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133\Desktop\Files\Going For Gold Learning\MAU &amp; DAU By Rolling MAU\Workbooks\"/>
    </mc:Choice>
  </mc:AlternateContent>
  <xr:revisionPtr revIDLastSave="0" documentId="13_ncr:9_{1F6C816F-EB38-471E-8744-BB3069094DCE}" xr6:coauthVersionLast="47" xr6:coauthVersionMax="47" xr10:uidLastSave="{00000000-0000-0000-0000-000000000000}"/>
  <bookViews>
    <workbookView xWindow="28680" yWindow="-120" windowWidth="38640" windowHeight="21120" xr2:uid="{59B4FBD1-96A0-42FD-BF50-52DD55816A9E}"/>
  </bookViews>
  <sheets>
    <sheet name="Chart 2" sheetId="3" r:id="rId1"/>
    <sheet name="Workbook" sheetId="1" r:id="rId2"/>
  </sheets>
  <calcPr calcId="0"/>
</workbook>
</file>

<file path=xl/calcChain.xml><?xml version="1.0" encoding="utf-8"?>
<calcChain xmlns="http://schemas.openxmlformats.org/spreadsheetml/2006/main">
  <c r="E3" i="1" l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F2" i="1"/>
  <c r="E2" i="1"/>
</calcChain>
</file>

<file path=xl/sharedStrings.xml><?xml version="1.0" encoding="utf-8"?>
<sst xmlns="http://schemas.openxmlformats.org/spreadsheetml/2006/main" count="6" uniqueCount="6">
  <si>
    <t>dau</t>
  </si>
  <si>
    <t>wau</t>
  </si>
  <si>
    <t>% MAU Login Daily</t>
  </si>
  <si>
    <t>% MAU Login Weekly</t>
  </si>
  <si>
    <t>Date</t>
  </si>
  <si>
    <t>MAU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</si>
</sst>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9" fontId="0" fillId="0" borderId="0" xfId="2" applyFont="1"/>
    <xf numFmtId="165" fontId="0" fillId="0" borderId="0" xfId="1" applyNumberFormat="1" applyFont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% MAU Login Daily &amp; Weekly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Workbook!$D$1</c:f>
              <c:strCache>
                <c:ptCount val="1"/>
                <c:pt idx="0">
                  <c:v> MAU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Workbook!$A$2:$A$702</c:f>
              <c:numCache>
                <c:formatCode>m/d/yyyy</c:formatCode>
                <c:ptCount val="701"/>
                <c:pt idx="0">
                  <c:v>44855</c:v>
                </c:pt>
                <c:pt idx="1">
                  <c:v>44856</c:v>
                </c:pt>
                <c:pt idx="2">
                  <c:v>44857</c:v>
                </c:pt>
                <c:pt idx="3">
                  <c:v>44858</c:v>
                </c:pt>
                <c:pt idx="4">
                  <c:v>44859</c:v>
                </c:pt>
                <c:pt idx="5">
                  <c:v>44860</c:v>
                </c:pt>
                <c:pt idx="6">
                  <c:v>44861</c:v>
                </c:pt>
                <c:pt idx="7">
                  <c:v>44862</c:v>
                </c:pt>
                <c:pt idx="8">
                  <c:v>44863</c:v>
                </c:pt>
                <c:pt idx="9">
                  <c:v>44864</c:v>
                </c:pt>
                <c:pt idx="10">
                  <c:v>44865</c:v>
                </c:pt>
                <c:pt idx="11">
                  <c:v>44866</c:v>
                </c:pt>
                <c:pt idx="12">
                  <c:v>44867</c:v>
                </c:pt>
                <c:pt idx="13">
                  <c:v>44868</c:v>
                </c:pt>
                <c:pt idx="14">
                  <c:v>44869</c:v>
                </c:pt>
                <c:pt idx="15">
                  <c:v>44870</c:v>
                </c:pt>
                <c:pt idx="16">
                  <c:v>44871</c:v>
                </c:pt>
                <c:pt idx="17">
                  <c:v>44872</c:v>
                </c:pt>
                <c:pt idx="18">
                  <c:v>44873</c:v>
                </c:pt>
                <c:pt idx="19">
                  <c:v>44874</c:v>
                </c:pt>
                <c:pt idx="20">
                  <c:v>44875</c:v>
                </c:pt>
                <c:pt idx="21">
                  <c:v>44876</c:v>
                </c:pt>
                <c:pt idx="22">
                  <c:v>44877</c:v>
                </c:pt>
                <c:pt idx="23">
                  <c:v>44878</c:v>
                </c:pt>
                <c:pt idx="24">
                  <c:v>44879</c:v>
                </c:pt>
                <c:pt idx="25">
                  <c:v>44880</c:v>
                </c:pt>
                <c:pt idx="26">
                  <c:v>44881</c:v>
                </c:pt>
                <c:pt idx="27">
                  <c:v>44882</c:v>
                </c:pt>
                <c:pt idx="28">
                  <c:v>44883</c:v>
                </c:pt>
                <c:pt idx="29">
                  <c:v>44884</c:v>
                </c:pt>
                <c:pt idx="30">
                  <c:v>44885</c:v>
                </c:pt>
                <c:pt idx="31">
                  <c:v>44886</c:v>
                </c:pt>
                <c:pt idx="32">
                  <c:v>44887</c:v>
                </c:pt>
                <c:pt idx="33">
                  <c:v>44888</c:v>
                </c:pt>
                <c:pt idx="34">
                  <c:v>44889</c:v>
                </c:pt>
                <c:pt idx="35">
                  <c:v>44890</c:v>
                </c:pt>
                <c:pt idx="36">
                  <c:v>44891</c:v>
                </c:pt>
                <c:pt idx="37">
                  <c:v>44892</c:v>
                </c:pt>
                <c:pt idx="38">
                  <c:v>44893</c:v>
                </c:pt>
                <c:pt idx="39">
                  <c:v>44894</c:v>
                </c:pt>
                <c:pt idx="40">
                  <c:v>44895</c:v>
                </c:pt>
                <c:pt idx="41">
                  <c:v>44896</c:v>
                </c:pt>
                <c:pt idx="42">
                  <c:v>44897</c:v>
                </c:pt>
                <c:pt idx="43">
                  <c:v>44898</c:v>
                </c:pt>
                <c:pt idx="44">
                  <c:v>44899</c:v>
                </c:pt>
                <c:pt idx="45">
                  <c:v>44900</c:v>
                </c:pt>
                <c:pt idx="46">
                  <c:v>44901</c:v>
                </c:pt>
                <c:pt idx="47">
                  <c:v>44902</c:v>
                </c:pt>
                <c:pt idx="48">
                  <c:v>44903</c:v>
                </c:pt>
                <c:pt idx="49">
                  <c:v>44904</c:v>
                </c:pt>
                <c:pt idx="50">
                  <c:v>44905</c:v>
                </c:pt>
                <c:pt idx="51">
                  <c:v>44906</c:v>
                </c:pt>
                <c:pt idx="52">
                  <c:v>44907</c:v>
                </c:pt>
                <c:pt idx="53">
                  <c:v>44908</c:v>
                </c:pt>
                <c:pt idx="54">
                  <c:v>44909</c:v>
                </c:pt>
                <c:pt idx="55">
                  <c:v>44910</c:v>
                </c:pt>
                <c:pt idx="56">
                  <c:v>44911</c:v>
                </c:pt>
                <c:pt idx="57">
                  <c:v>44912</c:v>
                </c:pt>
                <c:pt idx="58">
                  <c:v>44913</c:v>
                </c:pt>
                <c:pt idx="59">
                  <c:v>44914</c:v>
                </c:pt>
                <c:pt idx="60">
                  <c:v>44915</c:v>
                </c:pt>
                <c:pt idx="61">
                  <c:v>44916</c:v>
                </c:pt>
                <c:pt idx="62">
                  <c:v>44917</c:v>
                </c:pt>
                <c:pt idx="63">
                  <c:v>44918</c:v>
                </c:pt>
                <c:pt idx="64">
                  <c:v>44919</c:v>
                </c:pt>
                <c:pt idx="65">
                  <c:v>44920</c:v>
                </c:pt>
                <c:pt idx="66">
                  <c:v>44921</c:v>
                </c:pt>
                <c:pt idx="67">
                  <c:v>44922</c:v>
                </c:pt>
                <c:pt idx="68">
                  <c:v>44923</c:v>
                </c:pt>
                <c:pt idx="69">
                  <c:v>44924</c:v>
                </c:pt>
                <c:pt idx="70">
                  <c:v>44925</c:v>
                </c:pt>
                <c:pt idx="71">
                  <c:v>44926</c:v>
                </c:pt>
                <c:pt idx="72">
                  <c:v>44927</c:v>
                </c:pt>
                <c:pt idx="73">
                  <c:v>44928</c:v>
                </c:pt>
                <c:pt idx="74">
                  <c:v>44929</c:v>
                </c:pt>
                <c:pt idx="75">
                  <c:v>44930</c:v>
                </c:pt>
                <c:pt idx="76">
                  <c:v>44931</c:v>
                </c:pt>
                <c:pt idx="77">
                  <c:v>44932</c:v>
                </c:pt>
                <c:pt idx="78">
                  <c:v>44933</c:v>
                </c:pt>
                <c:pt idx="79">
                  <c:v>44934</c:v>
                </c:pt>
                <c:pt idx="80">
                  <c:v>44935</c:v>
                </c:pt>
                <c:pt idx="81">
                  <c:v>44936</c:v>
                </c:pt>
                <c:pt idx="82">
                  <c:v>44937</c:v>
                </c:pt>
                <c:pt idx="83">
                  <c:v>44938</c:v>
                </c:pt>
                <c:pt idx="84">
                  <c:v>44939</c:v>
                </c:pt>
                <c:pt idx="85">
                  <c:v>44940</c:v>
                </c:pt>
                <c:pt idx="86">
                  <c:v>44941</c:v>
                </c:pt>
                <c:pt idx="87">
                  <c:v>44942</c:v>
                </c:pt>
                <c:pt idx="88">
                  <c:v>44943</c:v>
                </c:pt>
                <c:pt idx="89">
                  <c:v>44944</c:v>
                </c:pt>
                <c:pt idx="90">
                  <c:v>44945</c:v>
                </c:pt>
                <c:pt idx="91">
                  <c:v>44946</c:v>
                </c:pt>
                <c:pt idx="92">
                  <c:v>44947</c:v>
                </c:pt>
                <c:pt idx="93">
                  <c:v>44948</c:v>
                </c:pt>
                <c:pt idx="94">
                  <c:v>44949</c:v>
                </c:pt>
                <c:pt idx="95">
                  <c:v>44950</c:v>
                </c:pt>
                <c:pt idx="96">
                  <c:v>44951</c:v>
                </c:pt>
                <c:pt idx="97">
                  <c:v>44952</c:v>
                </c:pt>
                <c:pt idx="98">
                  <c:v>44953</c:v>
                </c:pt>
                <c:pt idx="99">
                  <c:v>44954</c:v>
                </c:pt>
                <c:pt idx="100">
                  <c:v>44955</c:v>
                </c:pt>
                <c:pt idx="101">
                  <c:v>44956</c:v>
                </c:pt>
                <c:pt idx="102">
                  <c:v>44957</c:v>
                </c:pt>
                <c:pt idx="103">
                  <c:v>44958</c:v>
                </c:pt>
                <c:pt idx="104">
                  <c:v>44959</c:v>
                </c:pt>
                <c:pt idx="105">
                  <c:v>44960</c:v>
                </c:pt>
                <c:pt idx="106">
                  <c:v>44961</c:v>
                </c:pt>
                <c:pt idx="107">
                  <c:v>44962</c:v>
                </c:pt>
                <c:pt idx="108">
                  <c:v>44963</c:v>
                </c:pt>
                <c:pt idx="109">
                  <c:v>44964</c:v>
                </c:pt>
                <c:pt idx="110">
                  <c:v>44965</c:v>
                </c:pt>
                <c:pt idx="111">
                  <c:v>44966</c:v>
                </c:pt>
                <c:pt idx="112">
                  <c:v>44967</c:v>
                </c:pt>
                <c:pt idx="113">
                  <c:v>44968</c:v>
                </c:pt>
                <c:pt idx="114">
                  <c:v>44969</c:v>
                </c:pt>
                <c:pt idx="115">
                  <c:v>44970</c:v>
                </c:pt>
                <c:pt idx="116">
                  <c:v>44971</c:v>
                </c:pt>
                <c:pt idx="117">
                  <c:v>44972</c:v>
                </c:pt>
                <c:pt idx="118">
                  <c:v>44973</c:v>
                </c:pt>
                <c:pt idx="119">
                  <c:v>44974</c:v>
                </c:pt>
                <c:pt idx="120">
                  <c:v>44975</c:v>
                </c:pt>
                <c:pt idx="121">
                  <c:v>44976</c:v>
                </c:pt>
                <c:pt idx="122">
                  <c:v>44977</c:v>
                </c:pt>
                <c:pt idx="123">
                  <c:v>44978</c:v>
                </c:pt>
                <c:pt idx="124">
                  <c:v>44979</c:v>
                </c:pt>
                <c:pt idx="125">
                  <c:v>44980</c:v>
                </c:pt>
                <c:pt idx="126">
                  <c:v>44981</c:v>
                </c:pt>
                <c:pt idx="127">
                  <c:v>44982</c:v>
                </c:pt>
                <c:pt idx="128">
                  <c:v>44983</c:v>
                </c:pt>
                <c:pt idx="129">
                  <c:v>44984</c:v>
                </c:pt>
                <c:pt idx="130">
                  <c:v>44985</c:v>
                </c:pt>
                <c:pt idx="131">
                  <c:v>44986</c:v>
                </c:pt>
                <c:pt idx="132">
                  <c:v>44987</c:v>
                </c:pt>
                <c:pt idx="133">
                  <c:v>44988</c:v>
                </c:pt>
                <c:pt idx="134">
                  <c:v>44989</c:v>
                </c:pt>
                <c:pt idx="135">
                  <c:v>44990</c:v>
                </c:pt>
                <c:pt idx="136">
                  <c:v>44991</c:v>
                </c:pt>
                <c:pt idx="137">
                  <c:v>44992</c:v>
                </c:pt>
                <c:pt idx="138">
                  <c:v>44993</c:v>
                </c:pt>
                <c:pt idx="139">
                  <c:v>44994</c:v>
                </c:pt>
                <c:pt idx="140">
                  <c:v>44995</c:v>
                </c:pt>
                <c:pt idx="141">
                  <c:v>44996</c:v>
                </c:pt>
                <c:pt idx="142">
                  <c:v>44997</c:v>
                </c:pt>
                <c:pt idx="143">
                  <c:v>44998</c:v>
                </c:pt>
                <c:pt idx="144">
                  <c:v>44999</c:v>
                </c:pt>
                <c:pt idx="145">
                  <c:v>45000</c:v>
                </c:pt>
                <c:pt idx="146">
                  <c:v>45001</c:v>
                </c:pt>
                <c:pt idx="147">
                  <c:v>45002</c:v>
                </c:pt>
                <c:pt idx="148">
                  <c:v>45003</c:v>
                </c:pt>
                <c:pt idx="149">
                  <c:v>45004</c:v>
                </c:pt>
                <c:pt idx="150">
                  <c:v>45005</c:v>
                </c:pt>
                <c:pt idx="151">
                  <c:v>45006</c:v>
                </c:pt>
                <c:pt idx="152">
                  <c:v>45007</c:v>
                </c:pt>
                <c:pt idx="153">
                  <c:v>45008</c:v>
                </c:pt>
                <c:pt idx="154">
                  <c:v>45009</c:v>
                </c:pt>
                <c:pt idx="155">
                  <c:v>45010</c:v>
                </c:pt>
                <c:pt idx="156">
                  <c:v>45011</c:v>
                </c:pt>
                <c:pt idx="157">
                  <c:v>45012</c:v>
                </c:pt>
                <c:pt idx="158">
                  <c:v>45013</c:v>
                </c:pt>
                <c:pt idx="159">
                  <c:v>45014</c:v>
                </c:pt>
                <c:pt idx="160">
                  <c:v>45015</c:v>
                </c:pt>
                <c:pt idx="161">
                  <c:v>45016</c:v>
                </c:pt>
                <c:pt idx="162">
                  <c:v>45017</c:v>
                </c:pt>
                <c:pt idx="163">
                  <c:v>45018</c:v>
                </c:pt>
                <c:pt idx="164">
                  <c:v>45019</c:v>
                </c:pt>
                <c:pt idx="165">
                  <c:v>45020</c:v>
                </c:pt>
                <c:pt idx="166">
                  <c:v>45021</c:v>
                </c:pt>
                <c:pt idx="167">
                  <c:v>45022</c:v>
                </c:pt>
                <c:pt idx="168">
                  <c:v>45023</c:v>
                </c:pt>
                <c:pt idx="169">
                  <c:v>45024</c:v>
                </c:pt>
                <c:pt idx="170">
                  <c:v>45025</c:v>
                </c:pt>
                <c:pt idx="171">
                  <c:v>45026</c:v>
                </c:pt>
                <c:pt idx="172">
                  <c:v>45027</c:v>
                </c:pt>
                <c:pt idx="173">
                  <c:v>45028</c:v>
                </c:pt>
                <c:pt idx="174">
                  <c:v>45029</c:v>
                </c:pt>
                <c:pt idx="175">
                  <c:v>45030</c:v>
                </c:pt>
                <c:pt idx="176">
                  <c:v>45031</c:v>
                </c:pt>
                <c:pt idx="177">
                  <c:v>45032</c:v>
                </c:pt>
                <c:pt idx="178">
                  <c:v>45033</c:v>
                </c:pt>
                <c:pt idx="179">
                  <c:v>45034</c:v>
                </c:pt>
                <c:pt idx="180">
                  <c:v>45035</c:v>
                </c:pt>
                <c:pt idx="181">
                  <c:v>45036</c:v>
                </c:pt>
                <c:pt idx="182">
                  <c:v>45037</c:v>
                </c:pt>
                <c:pt idx="183">
                  <c:v>45038</c:v>
                </c:pt>
                <c:pt idx="184">
                  <c:v>45039</c:v>
                </c:pt>
                <c:pt idx="185">
                  <c:v>45040</c:v>
                </c:pt>
                <c:pt idx="186">
                  <c:v>45041</c:v>
                </c:pt>
                <c:pt idx="187">
                  <c:v>45042</c:v>
                </c:pt>
                <c:pt idx="188">
                  <c:v>45043</c:v>
                </c:pt>
                <c:pt idx="189">
                  <c:v>45044</c:v>
                </c:pt>
                <c:pt idx="190">
                  <c:v>45045</c:v>
                </c:pt>
                <c:pt idx="191">
                  <c:v>45046</c:v>
                </c:pt>
                <c:pt idx="192">
                  <c:v>45047</c:v>
                </c:pt>
                <c:pt idx="193">
                  <c:v>45048</c:v>
                </c:pt>
                <c:pt idx="194">
                  <c:v>45049</c:v>
                </c:pt>
                <c:pt idx="195">
                  <c:v>45050</c:v>
                </c:pt>
                <c:pt idx="196">
                  <c:v>45051</c:v>
                </c:pt>
                <c:pt idx="197">
                  <c:v>45052</c:v>
                </c:pt>
                <c:pt idx="198">
                  <c:v>45053</c:v>
                </c:pt>
                <c:pt idx="199">
                  <c:v>45054</c:v>
                </c:pt>
                <c:pt idx="200">
                  <c:v>45055</c:v>
                </c:pt>
                <c:pt idx="201">
                  <c:v>45056</c:v>
                </c:pt>
                <c:pt idx="202">
                  <c:v>45057</c:v>
                </c:pt>
                <c:pt idx="203">
                  <c:v>45058</c:v>
                </c:pt>
                <c:pt idx="204">
                  <c:v>45059</c:v>
                </c:pt>
                <c:pt idx="205">
                  <c:v>45060</c:v>
                </c:pt>
                <c:pt idx="206">
                  <c:v>45061</c:v>
                </c:pt>
                <c:pt idx="207">
                  <c:v>45062</c:v>
                </c:pt>
                <c:pt idx="208">
                  <c:v>45063</c:v>
                </c:pt>
                <c:pt idx="209">
                  <c:v>45064</c:v>
                </c:pt>
                <c:pt idx="210">
                  <c:v>45065</c:v>
                </c:pt>
                <c:pt idx="211">
                  <c:v>45066</c:v>
                </c:pt>
                <c:pt idx="212">
                  <c:v>45067</c:v>
                </c:pt>
                <c:pt idx="213">
                  <c:v>45068</c:v>
                </c:pt>
                <c:pt idx="214">
                  <c:v>45069</c:v>
                </c:pt>
                <c:pt idx="215">
                  <c:v>45070</c:v>
                </c:pt>
                <c:pt idx="216">
                  <c:v>45071</c:v>
                </c:pt>
                <c:pt idx="217">
                  <c:v>45072</c:v>
                </c:pt>
                <c:pt idx="218">
                  <c:v>45073</c:v>
                </c:pt>
                <c:pt idx="219">
                  <c:v>45074</c:v>
                </c:pt>
                <c:pt idx="220">
                  <c:v>45075</c:v>
                </c:pt>
                <c:pt idx="221">
                  <c:v>45076</c:v>
                </c:pt>
                <c:pt idx="222">
                  <c:v>45077</c:v>
                </c:pt>
                <c:pt idx="223">
                  <c:v>45078</c:v>
                </c:pt>
                <c:pt idx="224">
                  <c:v>45079</c:v>
                </c:pt>
                <c:pt idx="225">
                  <c:v>45080</c:v>
                </c:pt>
                <c:pt idx="226">
                  <c:v>45081</c:v>
                </c:pt>
                <c:pt idx="227">
                  <c:v>45082</c:v>
                </c:pt>
                <c:pt idx="228">
                  <c:v>45083</c:v>
                </c:pt>
                <c:pt idx="229">
                  <c:v>45084</c:v>
                </c:pt>
                <c:pt idx="230">
                  <c:v>45085</c:v>
                </c:pt>
                <c:pt idx="231">
                  <c:v>45086</c:v>
                </c:pt>
                <c:pt idx="232">
                  <c:v>45087</c:v>
                </c:pt>
                <c:pt idx="233">
                  <c:v>45088</c:v>
                </c:pt>
                <c:pt idx="234">
                  <c:v>45089</c:v>
                </c:pt>
                <c:pt idx="235">
                  <c:v>45090</c:v>
                </c:pt>
                <c:pt idx="236">
                  <c:v>45091</c:v>
                </c:pt>
                <c:pt idx="237">
                  <c:v>45092</c:v>
                </c:pt>
                <c:pt idx="238">
                  <c:v>45093</c:v>
                </c:pt>
                <c:pt idx="239">
                  <c:v>45094</c:v>
                </c:pt>
                <c:pt idx="240">
                  <c:v>45095</c:v>
                </c:pt>
                <c:pt idx="241">
                  <c:v>45096</c:v>
                </c:pt>
                <c:pt idx="242">
                  <c:v>45097</c:v>
                </c:pt>
                <c:pt idx="243">
                  <c:v>45098</c:v>
                </c:pt>
                <c:pt idx="244">
                  <c:v>45099</c:v>
                </c:pt>
                <c:pt idx="245">
                  <c:v>45100</c:v>
                </c:pt>
                <c:pt idx="246">
                  <c:v>45101</c:v>
                </c:pt>
                <c:pt idx="247">
                  <c:v>45102</c:v>
                </c:pt>
                <c:pt idx="248">
                  <c:v>45103</c:v>
                </c:pt>
                <c:pt idx="249">
                  <c:v>45104</c:v>
                </c:pt>
                <c:pt idx="250">
                  <c:v>45105</c:v>
                </c:pt>
                <c:pt idx="251">
                  <c:v>45106</c:v>
                </c:pt>
                <c:pt idx="252">
                  <c:v>45107</c:v>
                </c:pt>
                <c:pt idx="253">
                  <c:v>45108</c:v>
                </c:pt>
                <c:pt idx="254">
                  <c:v>45109</c:v>
                </c:pt>
                <c:pt idx="255">
                  <c:v>45110</c:v>
                </c:pt>
                <c:pt idx="256">
                  <c:v>45111</c:v>
                </c:pt>
                <c:pt idx="257">
                  <c:v>45112</c:v>
                </c:pt>
                <c:pt idx="258">
                  <c:v>45113</c:v>
                </c:pt>
                <c:pt idx="259">
                  <c:v>45114</c:v>
                </c:pt>
                <c:pt idx="260">
                  <c:v>45115</c:v>
                </c:pt>
                <c:pt idx="261">
                  <c:v>45116</c:v>
                </c:pt>
                <c:pt idx="262">
                  <c:v>45117</c:v>
                </c:pt>
                <c:pt idx="263">
                  <c:v>45118</c:v>
                </c:pt>
                <c:pt idx="264">
                  <c:v>45119</c:v>
                </c:pt>
                <c:pt idx="265">
                  <c:v>45120</c:v>
                </c:pt>
                <c:pt idx="266">
                  <c:v>45121</c:v>
                </c:pt>
                <c:pt idx="267">
                  <c:v>45122</c:v>
                </c:pt>
                <c:pt idx="268">
                  <c:v>45123</c:v>
                </c:pt>
                <c:pt idx="269">
                  <c:v>45124</c:v>
                </c:pt>
                <c:pt idx="270">
                  <c:v>45125</c:v>
                </c:pt>
                <c:pt idx="271">
                  <c:v>45126</c:v>
                </c:pt>
                <c:pt idx="272">
                  <c:v>45127</c:v>
                </c:pt>
                <c:pt idx="273">
                  <c:v>45128</c:v>
                </c:pt>
                <c:pt idx="274">
                  <c:v>45129</c:v>
                </c:pt>
                <c:pt idx="275">
                  <c:v>45130</c:v>
                </c:pt>
                <c:pt idx="276">
                  <c:v>45131</c:v>
                </c:pt>
                <c:pt idx="277">
                  <c:v>45132</c:v>
                </c:pt>
                <c:pt idx="278">
                  <c:v>45133</c:v>
                </c:pt>
                <c:pt idx="279">
                  <c:v>45134</c:v>
                </c:pt>
                <c:pt idx="280">
                  <c:v>45135</c:v>
                </c:pt>
                <c:pt idx="281">
                  <c:v>45136</c:v>
                </c:pt>
                <c:pt idx="282">
                  <c:v>45137</c:v>
                </c:pt>
                <c:pt idx="283">
                  <c:v>45138</c:v>
                </c:pt>
                <c:pt idx="284">
                  <c:v>45139</c:v>
                </c:pt>
                <c:pt idx="285">
                  <c:v>45140</c:v>
                </c:pt>
                <c:pt idx="286">
                  <c:v>45141</c:v>
                </c:pt>
                <c:pt idx="287">
                  <c:v>45142</c:v>
                </c:pt>
                <c:pt idx="288">
                  <c:v>45143</c:v>
                </c:pt>
                <c:pt idx="289">
                  <c:v>45144</c:v>
                </c:pt>
                <c:pt idx="290">
                  <c:v>45145</c:v>
                </c:pt>
                <c:pt idx="291">
                  <c:v>45146</c:v>
                </c:pt>
                <c:pt idx="292">
                  <c:v>45147</c:v>
                </c:pt>
                <c:pt idx="293">
                  <c:v>45148</c:v>
                </c:pt>
                <c:pt idx="294">
                  <c:v>45149</c:v>
                </c:pt>
                <c:pt idx="295">
                  <c:v>45150</c:v>
                </c:pt>
                <c:pt idx="296">
                  <c:v>45151</c:v>
                </c:pt>
                <c:pt idx="297">
                  <c:v>45152</c:v>
                </c:pt>
                <c:pt idx="298">
                  <c:v>45153</c:v>
                </c:pt>
                <c:pt idx="299">
                  <c:v>45154</c:v>
                </c:pt>
                <c:pt idx="300">
                  <c:v>45155</c:v>
                </c:pt>
                <c:pt idx="301">
                  <c:v>45156</c:v>
                </c:pt>
                <c:pt idx="302">
                  <c:v>45157</c:v>
                </c:pt>
                <c:pt idx="303">
                  <c:v>45158</c:v>
                </c:pt>
                <c:pt idx="304">
                  <c:v>45159</c:v>
                </c:pt>
                <c:pt idx="305">
                  <c:v>45160</c:v>
                </c:pt>
                <c:pt idx="306">
                  <c:v>45161</c:v>
                </c:pt>
                <c:pt idx="307">
                  <c:v>45162</c:v>
                </c:pt>
                <c:pt idx="308">
                  <c:v>45163</c:v>
                </c:pt>
                <c:pt idx="309">
                  <c:v>45164</c:v>
                </c:pt>
                <c:pt idx="310">
                  <c:v>45165</c:v>
                </c:pt>
                <c:pt idx="311">
                  <c:v>45166</c:v>
                </c:pt>
                <c:pt idx="312">
                  <c:v>45167</c:v>
                </c:pt>
                <c:pt idx="313">
                  <c:v>45168</c:v>
                </c:pt>
                <c:pt idx="314">
                  <c:v>45169</c:v>
                </c:pt>
                <c:pt idx="315">
                  <c:v>45170</c:v>
                </c:pt>
                <c:pt idx="316">
                  <c:v>45171</c:v>
                </c:pt>
                <c:pt idx="317">
                  <c:v>45172</c:v>
                </c:pt>
                <c:pt idx="318">
                  <c:v>45173</c:v>
                </c:pt>
                <c:pt idx="319">
                  <c:v>45174</c:v>
                </c:pt>
                <c:pt idx="320">
                  <c:v>45175</c:v>
                </c:pt>
                <c:pt idx="321">
                  <c:v>45176</c:v>
                </c:pt>
                <c:pt idx="322">
                  <c:v>45177</c:v>
                </c:pt>
                <c:pt idx="323">
                  <c:v>45178</c:v>
                </c:pt>
                <c:pt idx="324">
                  <c:v>45179</c:v>
                </c:pt>
                <c:pt idx="325">
                  <c:v>45180</c:v>
                </c:pt>
                <c:pt idx="326">
                  <c:v>45181</c:v>
                </c:pt>
                <c:pt idx="327">
                  <c:v>45182</c:v>
                </c:pt>
                <c:pt idx="328">
                  <c:v>45183</c:v>
                </c:pt>
                <c:pt idx="329">
                  <c:v>45184</c:v>
                </c:pt>
                <c:pt idx="330">
                  <c:v>45185</c:v>
                </c:pt>
                <c:pt idx="331">
                  <c:v>45186</c:v>
                </c:pt>
                <c:pt idx="332">
                  <c:v>45187</c:v>
                </c:pt>
                <c:pt idx="333">
                  <c:v>45188</c:v>
                </c:pt>
                <c:pt idx="334">
                  <c:v>45189</c:v>
                </c:pt>
                <c:pt idx="335">
                  <c:v>45190</c:v>
                </c:pt>
                <c:pt idx="336">
                  <c:v>45191</c:v>
                </c:pt>
                <c:pt idx="337">
                  <c:v>45192</c:v>
                </c:pt>
                <c:pt idx="338">
                  <c:v>45193</c:v>
                </c:pt>
                <c:pt idx="339">
                  <c:v>45194</c:v>
                </c:pt>
                <c:pt idx="340">
                  <c:v>45195</c:v>
                </c:pt>
                <c:pt idx="341">
                  <c:v>45196</c:v>
                </c:pt>
                <c:pt idx="342">
                  <c:v>45197</c:v>
                </c:pt>
                <c:pt idx="343">
                  <c:v>45198</c:v>
                </c:pt>
                <c:pt idx="344">
                  <c:v>45199</c:v>
                </c:pt>
                <c:pt idx="345">
                  <c:v>45200</c:v>
                </c:pt>
                <c:pt idx="346">
                  <c:v>45201</c:v>
                </c:pt>
                <c:pt idx="347">
                  <c:v>45202</c:v>
                </c:pt>
                <c:pt idx="348">
                  <c:v>45203</c:v>
                </c:pt>
                <c:pt idx="349">
                  <c:v>45204</c:v>
                </c:pt>
                <c:pt idx="350">
                  <c:v>45205</c:v>
                </c:pt>
                <c:pt idx="351">
                  <c:v>45206</c:v>
                </c:pt>
                <c:pt idx="352">
                  <c:v>45207</c:v>
                </c:pt>
                <c:pt idx="353">
                  <c:v>45208</c:v>
                </c:pt>
                <c:pt idx="354">
                  <c:v>45209</c:v>
                </c:pt>
                <c:pt idx="355">
                  <c:v>45210</c:v>
                </c:pt>
                <c:pt idx="356">
                  <c:v>45211</c:v>
                </c:pt>
                <c:pt idx="357">
                  <c:v>45212</c:v>
                </c:pt>
                <c:pt idx="358">
                  <c:v>45213</c:v>
                </c:pt>
                <c:pt idx="359">
                  <c:v>45214</c:v>
                </c:pt>
                <c:pt idx="360">
                  <c:v>45215</c:v>
                </c:pt>
                <c:pt idx="361">
                  <c:v>45216</c:v>
                </c:pt>
                <c:pt idx="362">
                  <c:v>45217</c:v>
                </c:pt>
                <c:pt idx="363">
                  <c:v>45218</c:v>
                </c:pt>
                <c:pt idx="364">
                  <c:v>45219</c:v>
                </c:pt>
                <c:pt idx="365">
                  <c:v>45220</c:v>
                </c:pt>
                <c:pt idx="366">
                  <c:v>45221</c:v>
                </c:pt>
                <c:pt idx="367">
                  <c:v>45222</c:v>
                </c:pt>
                <c:pt idx="368">
                  <c:v>45223</c:v>
                </c:pt>
                <c:pt idx="369">
                  <c:v>45224</c:v>
                </c:pt>
                <c:pt idx="370">
                  <c:v>45225</c:v>
                </c:pt>
                <c:pt idx="371">
                  <c:v>45226</c:v>
                </c:pt>
                <c:pt idx="372">
                  <c:v>45227</c:v>
                </c:pt>
                <c:pt idx="373">
                  <c:v>45228</c:v>
                </c:pt>
                <c:pt idx="374">
                  <c:v>45229</c:v>
                </c:pt>
                <c:pt idx="375">
                  <c:v>45230</c:v>
                </c:pt>
                <c:pt idx="376">
                  <c:v>45231</c:v>
                </c:pt>
                <c:pt idx="377">
                  <c:v>45232</c:v>
                </c:pt>
                <c:pt idx="378">
                  <c:v>45233</c:v>
                </c:pt>
                <c:pt idx="379">
                  <c:v>45234</c:v>
                </c:pt>
                <c:pt idx="380">
                  <c:v>45235</c:v>
                </c:pt>
                <c:pt idx="381">
                  <c:v>45236</c:v>
                </c:pt>
                <c:pt idx="382">
                  <c:v>45237</c:v>
                </c:pt>
                <c:pt idx="383">
                  <c:v>45238</c:v>
                </c:pt>
                <c:pt idx="384">
                  <c:v>45239</c:v>
                </c:pt>
                <c:pt idx="385">
                  <c:v>45240</c:v>
                </c:pt>
                <c:pt idx="386">
                  <c:v>45241</c:v>
                </c:pt>
                <c:pt idx="387">
                  <c:v>45242</c:v>
                </c:pt>
                <c:pt idx="388">
                  <c:v>45243</c:v>
                </c:pt>
                <c:pt idx="389">
                  <c:v>45244</c:v>
                </c:pt>
                <c:pt idx="390">
                  <c:v>45245</c:v>
                </c:pt>
                <c:pt idx="391">
                  <c:v>45246</c:v>
                </c:pt>
                <c:pt idx="392">
                  <c:v>45247</c:v>
                </c:pt>
                <c:pt idx="393">
                  <c:v>45248</c:v>
                </c:pt>
                <c:pt idx="394">
                  <c:v>45249</c:v>
                </c:pt>
                <c:pt idx="395">
                  <c:v>45250</c:v>
                </c:pt>
                <c:pt idx="396">
                  <c:v>45251</c:v>
                </c:pt>
                <c:pt idx="397">
                  <c:v>45252</c:v>
                </c:pt>
                <c:pt idx="398">
                  <c:v>45253</c:v>
                </c:pt>
                <c:pt idx="399">
                  <c:v>45254</c:v>
                </c:pt>
                <c:pt idx="400">
                  <c:v>45255</c:v>
                </c:pt>
                <c:pt idx="401">
                  <c:v>45256</c:v>
                </c:pt>
                <c:pt idx="402">
                  <c:v>45257</c:v>
                </c:pt>
                <c:pt idx="403">
                  <c:v>45258</c:v>
                </c:pt>
                <c:pt idx="404">
                  <c:v>45259</c:v>
                </c:pt>
                <c:pt idx="405">
                  <c:v>45260</c:v>
                </c:pt>
                <c:pt idx="406">
                  <c:v>45261</c:v>
                </c:pt>
                <c:pt idx="407">
                  <c:v>45262</c:v>
                </c:pt>
                <c:pt idx="408">
                  <c:v>45263</c:v>
                </c:pt>
                <c:pt idx="409">
                  <c:v>45264</c:v>
                </c:pt>
                <c:pt idx="410">
                  <c:v>45265</c:v>
                </c:pt>
                <c:pt idx="411">
                  <c:v>45266</c:v>
                </c:pt>
                <c:pt idx="412">
                  <c:v>45267</c:v>
                </c:pt>
                <c:pt idx="413">
                  <c:v>45268</c:v>
                </c:pt>
                <c:pt idx="414">
                  <c:v>45269</c:v>
                </c:pt>
                <c:pt idx="415">
                  <c:v>45270</c:v>
                </c:pt>
                <c:pt idx="416">
                  <c:v>45271</c:v>
                </c:pt>
                <c:pt idx="417">
                  <c:v>45272</c:v>
                </c:pt>
                <c:pt idx="418">
                  <c:v>45273</c:v>
                </c:pt>
                <c:pt idx="419">
                  <c:v>45274</c:v>
                </c:pt>
                <c:pt idx="420">
                  <c:v>45275</c:v>
                </c:pt>
                <c:pt idx="421">
                  <c:v>45276</c:v>
                </c:pt>
                <c:pt idx="422">
                  <c:v>45277</c:v>
                </c:pt>
                <c:pt idx="423">
                  <c:v>45278</c:v>
                </c:pt>
                <c:pt idx="424">
                  <c:v>45279</c:v>
                </c:pt>
                <c:pt idx="425">
                  <c:v>45280</c:v>
                </c:pt>
                <c:pt idx="426">
                  <c:v>45281</c:v>
                </c:pt>
                <c:pt idx="427">
                  <c:v>45282</c:v>
                </c:pt>
                <c:pt idx="428">
                  <c:v>45283</c:v>
                </c:pt>
                <c:pt idx="429">
                  <c:v>45284</c:v>
                </c:pt>
                <c:pt idx="430">
                  <c:v>45285</c:v>
                </c:pt>
                <c:pt idx="431">
                  <c:v>45286</c:v>
                </c:pt>
                <c:pt idx="432">
                  <c:v>45287</c:v>
                </c:pt>
                <c:pt idx="433">
                  <c:v>45288</c:v>
                </c:pt>
                <c:pt idx="434">
                  <c:v>45289</c:v>
                </c:pt>
                <c:pt idx="435">
                  <c:v>45290</c:v>
                </c:pt>
                <c:pt idx="436">
                  <c:v>45291</c:v>
                </c:pt>
                <c:pt idx="437">
                  <c:v>45292</c:v>
                </c:pt>
                <c:pt idx="438">
                  <c:v>45293</c:v>
                </c:pt>
                <c:pt idx="439">
                  <c:v>45294</c:v>
                </c:pt>
                <c:pt idx="440">
                  <c:v>45295</c:v>
                </c:pt>
                <c:pt idx="441">
                  <c:v>45296</c:v>
                </c:pt>
                <c:pt idx="442">
                  <c:v>45297</c:v>
                </c:pt>
                <c:pt idx="443">
                  <c:v>45298</c:v>
                </c:pt>
                <c:pt idx="444">
                  <c:v>45299</c:v>
                </c:pt>
                <c:pt idx="445">
                  <c:v>45300</c:v>
                </c:pt>
                <c:pt idx="446">
                  <c:v>45301</c:v>
                </c:pt>
                <c:pt idx="447">
                  <c:v>45302</c:v>
                </c:pt>
                <c:pt idx="448">
                  <c:v>45303</c:v>
                </c:pt>
                <c:pt idx="449">
                  <c:v>45304</c:v>
                </c:pt>
                <c:pt idx="450">
                  <c:v>45305</c:v>
                </c:pt>
                <c:pt idx="451">
                  <c:v>45306</c:v>
                </c:pt>
                <c:pt idx="452">
                  <c:v>45307</c:v>
                </c:pt>
                <c:pt idx="453">
                  <c:v>45308</c:v>
                </c:pt>
                <c:pt idx="454">
                  <c:v>45309</c:v>
                </c:pt>
                <c:pt idx="455">
                  <c:v>45310</c:v>
                </c:pt>
                <c:pt idx="456">
                  <c:v>45311</c:v>
                </c:pt>
                <c:pt idx="457">
                  <c:v>45312</c:v>
                </c:pt>
                <c:pt idx="458">
                  <c:v>45313</c:v>
                </c:pt>
                <c:pt idx="459">
                  <c:v>45314</c:v>
                </c:pt>
                <c:pt idx="460">
                  <c:v>45315</c:v>
                </c:pt>
                <c:pt idx="461">
                  <c:v>45316</c:v>
                </c:pt>
                <c:pt idx="462">
                  <c:v>45317</c:v>
                </c:pt>
                <c:pt idx="463">
                  <c:v>45318</c:v>
                </c:pt>
                <c:pt idx="464">
                  <c:v>45319</c:v>
                </c:pt>
                <c:pt idx="465">
                  <c:v>45320</c:v>
                </c:pt>
                <c:pt idx="466">
                  <c:v>45321</c:v>
                </c:pt>
                <c:pt idx="467">
                  <c:v>45322</c:v>
                </c:pt>
                <c:pt idx="468">
                  <c:v>45323</c:v>
                </c:pt>
                <c:pt idx="469">
                  <c:v>45324</c:v>
                </c:pt>
                <c:pt idx="470">
                  <c:v>45325</c:v>
                </c:pt>
                <c:pt idx="471">
                  <c:v>45326</c:v>
                </c:pt>
                <c:pt idx="472">
                  <c:v>45327</c:v>
                </c:pt>
                <c:pt idx="473">
                  <c:v>45328</c:v>
                </c:pt>
                <c:pt idx="474">
                  <c:v>45329</c:v>
                </c:pt>
                <c:pt idx="475">
                  <c:v>45330</c:v>
                </c:pt>
                <c:pt idx="476">
                  <c:v>45331</c:v>
                </c:pt>
                <c:pt idx="477">
                  <c:v>45332</c:v>
                </c:pt>
                <c:pt idx="478">
                  <c:v>45333</c:v>
                </c:pt>
                <c:pt idx="479">
                  <c:v>45334</c:v>
                </c:pt>
                <c:pt idx="480">
                  <c:v>45335</c:v>
                </c:pt>
                <c:pt idx="481">
                  <c:v>45336</c:v>
                </c:pt>
                <c:pt idx="482">
                  <c:v>45337</c:v>
                </c:pt>
                <c:pt idx="483">
                  <c:v>45338</c:v>
                </c:pt>
                <c:pt idx="484">
                  <c:v>45339</c:v>
                </c:pt>
                <c:pt idx="485">
                  <c:v>45340</c:v>
                </c:pt>
                <c:pt idx="486">
                  <c:v>45341</c:v>
                </c:pt>
                <c:pt idx="487">
                  <c:v>45342</c:v>
                </c:pt>
                <c:pt idx="488">
                  <c:v>45343</c:v>
                </c:pt>
                <c:pt idx="489">
                  <c:v>45344</c:v>
                </c:pt>
                <c:pt idx="490">
                  <c:v>45345</c:v>
                </c:pt>
                <c:pt idx="491">
                  <c:v>45346</c:v>
                </c:pt>
                <c:pt idx="492">
                  <c:v>45347</c:v>
                </c:pt>
                <c:pt idx="493">
                  <c:v>45348</c:v>
                </c:pt>
                <c:pt idx="494">
                  <c:v>45349</c:v>
                </c:pt>
                <c:pt idx="495">
                  <c:v>45350</c:v>
                </c:pt>
                <c:pt idx="496">
                  <c:v>45351</c:v>
                </c:pt>
                <c:pt idx="497">
                  <c:v>45352</c:v>
                </c:pt>
                <c:pt idx="498">
                  <c:v>45353</c:v>
                </c:pt>
                <c:pt idx="499">
                  <c:v>45354</c:v>
                </c:pt>
                <c:pt idx="500">
                  <c:v>45355</c:v>
                </c:pt>
                <c:pt idx="501">
                  <c:v>45356</c:v>
                </c:pt>
                <c:pt idx="502">
                  <c:v>45357</c:v>
                </c:pt>
                <c:pt idx="503">
                  <c:v>45358</c:v>
                </c:pt>
                <c:pt idx="504">
                  <c:v>45359</c:v>
                </c:pt>
                <c:pt idx="505">
                  <c:v>45360</c:v>
                </c:pt>
                <c:pt idx="506">
                  <c:v>45361</c:v>
                </c:pt>
                <c:pt idx="507">
                  <c:v>45362</c:v>
                </c:pt>
                <c:pt idx="508">
                  <c:v>45363</c:v>
                </c:pt>
                <c:pt idx="509">
                  <c:v>45364</c:v>
                </c:pt>
                <c:pt idx="510">
                  <c:v>45365</c:v>
                </c:pt>
                <c:pt idx="511">
                  <c:v>45366</c:v>
                </c:pt>
                <c:pt idx="512">
                  <c:v>45367</c:v>
                </c:pt>
                <c:pt idx="513">
                  <c:v>45368</c:v>
                </c:pt>
                <c:pt idx="514">
                  <c:v>45369</c:v>
                </c:pt>
                <c:pt idx="515">
                  <c:v>45370</c:v>
                </c:pt>
                <c:pt idx="516">
                  <c:v>45371</c:v>
                </c:pt>
                <c:pt idx="517">
                  <c:v>45372</c:v>
                </c:pt>
                <c:pt idx="518">
                  <c:v>45373</c:v>
                </c:pt>
                <c:pt idx="519">
                  <c:v>45374</c:v>
                </c:pt>
                <c:pt idx="520">
                  <c:v>45375</c:v>
                </c:pt>
                <c:pt idx="521">
                  <c:v>45376</c:v>
                </c:pt>
                <c:pt idx="522">
                  <c:v>45377</c:v>
                </c:pt>
                <c:pt idx="523">
                  <c:v>45378</c:v>
                </c:pt>
                <c:pt idx="524">
                  <c:v>45379</c:v>
                </c:pt>
                <c:pt idx="525">
                  <c:v>45380</c:v>
                </c:pt>
                <c:pt idx="526">
                  <c:v>45381</c:v>
                </c:pt>
                <c:pt idx="527">
                  <c:v>45382</c:v>
                </c:pt>
                <c:pt idx="528">
                  <c:v>45383</c:v>
                </c:pt>
                <c:pt idx="529">
                  <c:v>45384</c:v>
                </c:pt>
                <c:pt idx="530">
                  <c:v>45385</c:v>
                </c:pt>
                <c:pt idx="531">
                  <c:v>45386</c:v>
                </c:pt>
                <c:pt idx="532">
                  <c:v>45387</c:v>
                </c:pt>
                <c:pt idx="533">
                  <c:v>45388</c:v>
                </c:pt>
                <c:pt idx="534">
                  <c:v>45389</c:v>
                </c:pt>
                <c:pt idx="535">
                  <c:v>45390</c:v>
                </c:pt>
                <c:pt idx="536">
                  <c:v>45391</c:v>
                </c:pt>
                <c:pt idx="537">
                  <c:v>45392</c:v>
                </c:pt>
                <c:pt idx="538">
                  <c:v>45393</c:v>
                </c:pt>
                <c:pt idx="539">
                  <c:v>45394</c:v>
                </c:pt>
                <c:pt idx="540">
                  <c:v>45395</c:v>
                </c:pt>
                <c:pt idx="541">
                  <c:v>45396</c:v>
                </c:pt>
                <c:pt idx="542">
                  <c:v>45397</c:v>
                </c:pt>
                <c:pt idx="543">
                  <c:v>45398</c:v>
                </c:pt>
                <c:pt idx="544">
                  <c:v>45399</c:v>
                </c:pt>
                <c:pt idx="545">
                  <c:v>45400</c:v>
                </c:pt>
                <c:pt idx="546">
                  <c:v>45401</c:v>
                </c:pt>
                <c:pt idx="547">
                  <c:v>45402</c:v>
                </c:pt>
                <c:pt idx="548">
                  <c:v>45403</c:v>
                </c:pt>
                <c:pt idx="549">
                  <c:v>45404</c:v>
                </c:pt>
                <c:pt idx="550">
                  <c:v>45405</c:v>
                </c:pt>
                <c:pt idx="551">
                  <c:v>45406</c:v>
                </c:pt>
                <c:pt idx="552">
                  <c:v>45407</c:v>
                </c:pt>
                <c:pt idx="553">
                  <c:v>45408</c:v>
                </c:pt>
                <c:pt idx="554">
                  <c:v>45409</c:v>
                </c:pt>
                <c:pt idx="555">
                  <c:v>45410</c:v>
                </c:pt>
                <c:pt idx="556">
                  <c:v>45411</c:v>
                </c:pt>
                <c:pt idx="557">
                  <c:v>45412</c:v>
                </c:pt>
                <c:pt idx="558">
                  <c:v>45413</c:v>
                </c:pt>
                <c:pt idx="559">
                  <c:v>45414</c:v>
                </c:pt>
                <c:pt idx="560">
                  <c:v>45415</c:v>
                </c:pt>
                <c:pt idx="561">
                  <c:v>45416</c:v>
                </c:pt>
                <c:pt idx="562">
                  <c:v>45417</c:v>
                </c:pt>
                <c:pt idx="563">
                  <c:v>45418</c:v>
                </c:pt>
                <c:pt idx="564">
                  <c:v>45419</c:v>
                </c:pt>
                <c:pt idx="565">
                  <c:v>45420</c:v>
                </c:pt>
                <c:pt idx="566">
                  <c:v>45421</c:v>
                </c:pt>
                <c:pt idx="567">
                  <c:v>45422</c:v>
                </c:pt>
                <c:pt idx="568">
                  <c:v>45423</c:v>
                </c:pt>
                <c:pt idx="569">
                  <c:v>45424</c:v>
                </c:pt>
                <c:pt idx="570">
                  <c:v>45425</c:v>
                </c:pt>
                <c:pt idx="571">
                  <c:v>45426</c:v>
                </c:pt>
                <c:pt idx="572">
                  <c:v>45427</c:v>
                </c:pt>
                <c:pt idx="573">
                  <c:v>45428</c:v>
                </c:pt>
                <c:pt idx="574">
                  <c:v>45429</c:v>
                </c:pt>
                <c:pt idx="575">
                  <c:v>45430</c:v>
                </c:pt>
                <c:pt idx="576">
                  <c:v>45431</c:v>
                </c:pt>
                <c:pt idx="577">
                  <c:v>45432</c:v>
                </c:pt>
                <c:pt idx="578">
                  <c:v>45433</c:v>
                </c:pt>
                <c:pt idx="579">
                  <c:v>45434</c:v>
                </c:pt>
                <c:pt idx="580">
                  <c:v>45435</c:v>
                </c:pt>
                <c:pt idx="581">
                  <c:v>45436</c:v>
                </c:pt>
                <c:pt idx="582">
                  <c:v>45437</c:v>
                </c:pt>
                <c:pt idx="583">
                  <c:v>45438</c:v>
                </c:pt>
                <c:pt idx="584">
                  <c:v>45439</c:v>
                </c:pt>
                <c:pt idx="585">
                  <c:v>45440</c:v>
                </c:pt>
                <c:pt idx="586">
                  <c:v>45441</c:v>
                </c:pt>
                <c:pt idx="587">
                  <c:v>45442</c:v>
                </c:pt>
                <c:pt idx="588">
                  <c:v>45443</c:v>
                </c:pt>
                <c:pt idx="589">
                  <c:v>45444</c:v>
                </c:pt>
                <c:pt idx="590">
                  <c:v>45445</c:v>
                </c:pt>
                <c:pt idx="591">
                  <c:v>45446</c:v>
                </c:pt>
                <c:pt idx="592">
                  <c:v>45447</c:v>
                </c:pt>
                <c:pt idx="593">
                  <c:v>45448</c:v>
                </c:pt>
                <c:pt idx="594">
                  <c:v>45449</c:v>
                </c:pt>
                <c:pt idx="595">
                  <c:v>45450</c:v>
                </c:pt>
                <c:pt idx="596">
                  <c:v>45451</c:v>
                </c:pt>
                <c:pt idx="597">
                  <c:v>45452</c:v>
                </c:pt>
                <c:pt idx="598">
                  <c:v>45453</c:v>
                </c:pt>
                <c:pt idx="599">
                  <c:v>45454</c:v>
                </c:pt>
                <c:pt idx="600">
                  <c:v>45455</c:v>
                </c:pt>
                <c:pt idx="601">
                  <c:v>45456</c:v>
                </c:pt>
                <c:pt idx="602">
                  <c:v>45457</c:v>
                </c:pt>
                <c:pt idx="603">
                  <c:v>45458</c:v>
                </c:pt>
                <c:pt idx="604">
                  <c:v>45459</c:v>
                </c:pt>
                <c:pt idx="605">
                  <c:v>45460</c:v>
                </c:pt>
                <c:pt idx="606">
                  <c:v>45461</c:v>
                </c:pt>
                <c:pt idx="607">
                  <c:v>45462</c:v>
                </c:pt>
                <c:pt idx="608">
                  <c:v>45463</c:v>
                </c:pt>
                <c:pt idx="609">
                  <c:v>45464</c:v>
                </c:pt>
                <c:pt idx="610">
                  <c:v>45465</c:v>
                </c:pt>
                <c:pt idx="611">
                  <c:v>45466</c:v>
                </c:pt>
                <c:pt idx="612">
                  <c:v>45467</c:v>
                </c:pt>
                <c:pt idx="613">
                  <c:v>45468</c:v>
                </c:pt>
                <c:pt idx="614">
                  <c:v>45469</c:v>
                </c:pt>
                <c:pt idx="615">
                  <c:v>45470</c:v>
                </c:pt>
                <c:pt idx="616">
                  <c:v>45471</c:v>
                </c:pt>
                <c:pt idx="617">
                  <c:v>45472</c:v>
                </c:pt>
                <c:pt idx="618">
                  <c:v>45473</c:v>
                </c:pt>
                <c:pt idx="619">
                  <c:v>45474</c:v>
                </c:pt>
                <c:pt idx="620">
                  <c:v>45475</c:v>
                </c:pt>
                <c:pt idx="621">
                  <c:v>45476</c:v>
                </c:pt>
                <c:pt idx="622">
                  <c:v>45477</c:v>
                </c:pt>
                <c:pt idx="623">
                  <c:v>45478</c:v>
                </c:pt>
                <c:pt idx="624">
                  <c:v>45479</c:v>
                </c:pt>
                <c:pt idx="625">
                  <c:v>45480</c:v>
                </c:pt>
                <c:pt idx="626">
                  <c:v>45481</c:v>
                </c:pt>
                <c:pt idx="627">
                  <c:v>45482</c:v>
                </c:pt>
                <c:pt idx="628">
                  <c:v>45483</c:v>
                </c:pt>
                <c:pt idx="629">
                  <c:v>45484</c:v>
                </c:pt>
                <c:pt idx="630">
                  <c:v>45485</c:v>
                </c:pt>
                <c:pt idx="631">
                  <c:v>45486</c:v>
                </c:pt>
                <c:pt idx="632">
                  <c:v>45487</c:v>
                </c:pt>
                <c:pt idx="633">
                  <c:v>45488</c:v>
                </c:pt>
                <c:pt idx="634">
                  <c:v>45489</c:v>
                </c:pt>
                <c:pt idx="635">
                  <c:v>45490</c:v>
                </c:pt>
                <c:pt idx="636">
                  <c:v>45491</c:v>
                </c:pt>
                <c:pt idx="637">
                  <c:v>45492</c:v>
                </c:pt>
                <c:pt idx="638">
                  <c:v>45493</c:v>
                </c:pt>
                <c:pt idx="639">
                  <c:v>45494</c:v>
                </c:pt>
                <c:pt idx="640">
                  <c:v>45495</c:v>
                </c:pt>
                <c:pt idx="641">
                  <c:v>45496</c:v>
                </c:pt>
                <c:pt idx="642">
                  <c:v>45497</c:v>
                </c:pt>
                <c:pt idx="643">
                  <c:v>45498</c:v>
                </c:pt>
                <c:pt idx="644">
                  <c:v>45499</c:v>
                </c:pt>
                <c:pt idx="645">
                  <c:v>45500</c:v>
                </c:pt>
                <c:pt idx="646">
                  <c:v>45501</c:v>
                </c:pt>
                <c:pt idx="647">
                  <c:v>45502</c:v>
                </c:pt>
                <c:pt idx="648">
                  <c:v>45503</c:v>
                </c:pt>
                <c:pt idx="649">
                  <c:v>45504</c:v>
                </c:pt>
                <c:pt idx="650">
                  <c:v>45505</c:v>
                </c:pt>
                <c:pt idx="651">
                  <c:v>45506</c:v>
                </c:pt>
                <c:pt idx="652">
                  <c:v>45507</c:v>
                </c:pt>
                <c:pt idx="653">
                  <c:v>45508</c:v>
                </c:pt>
                <c:pt idx="654">
                  <c:v>45509</c:v>
                </c:pt>
                <c:pt idx="655">
                  <c:v>45510</c:v>
                </c:pt>
                <c:pt idx="656">
                  <c:v>45511</c:v>
                </c:pt>
                <c:pt idx="657">
                  <c:v>45512</c:v>
                </c:pt>
                <c:pt idx="658">
                  <c:v>45513</c:v>
                </c:pt>
                <c:pt idx="659">
                  <c:v>45514</c:v>
                </c:pt>
                <c:pt idx="660">
                  <c:v>45515</c:v>
                </c:pt>
                <c:pt idx="661">
                  <c:v>45516</c:v>
                </c:pt>
                <c:pt idx="662">
                  <c:v>45517</c:v>
                </c:pt>
                <c:pt idx="663">
                  <c:v>45518</c:v>
                </c:pt>
                <c:pt idx="664">
                  <c:v>45519</c:v>
                </c:pt>
                <c:pt idx="665">
                  <c:v>45520</c:v>
                </c:pt>
                <c:pt idx="666">
                  <c:v>45521</c:v>
                </c:pt>
                <c:pt idx="667">
                  <c:v>45522</c:v>
                </c:pt>
                <c:pt idx="668">
                  <c:v>45523</c:v>
                </c:pt>
                <c:pt idx="669">
                  <c:v>45524</c:v>
                </c:pt>
                <c:pt idx="670">
                  <c:v>45525</c:v>
                </c:pt>
                <c:pt idx="671">
                  <c:v>45526</c:v>
                </c:pt>
                <c:pt idx="672">
                  <c:v>45527</c:v>
                </c:pt>
                <c:pt idx="673">
                  <c:v>45528</c:v>
                </c:pt>
                <c:pt idx="674">
                  <c:v>45529</c:v>
                </c:pt>
                <c:pt idx="675">
                  <c:v>45530</c:v>
                </c:pt>
                <c:pt idx="676">
                  <c:v>45531</c:v>
                </c:pt>
                <c:pt idx="677">
                  <c:v>45532</c:v>
                </c:pt>
                <c:pt idx="678">
                  <c:v>45533</c:v>
                </c:pt>
                <c:pt idx="679">
                  <c:v>45534</c:v>
                </c:pt>
                <c:pt idx="680">
                  <c:v>45535</c:v>
                </c:pt>
                <c:pt idx="681">
                  <c:v>45536</c:v>
                </c:pt>
                <c:pt idx="682">
                  <c:v>45537</c:v>
                </c:pt>
                <c:pt idx="683">
                  <c:v>45538</c:v>
                </c:pt>
                <c:pt idx="684">
                  <c:v>45539</c:v>
                </c:pt>
                <c:pt idx="685">
                  <c:v>45540</c:v>
                </c:pt>
                <c:pt idx="686">
                  <c:v>45541</c:v>
                </c:pt>
                <c:pt idx="687">
                  <c:v>45542</c:v>
                </c:pt>
                <c:pt idx="688">
                  <c:v>45543</c:v>
                </c:pt>
                <c:pt idx="689">
                  <c:v>45544</c:v>
                </c:pt>
                <c:pt idx="690">
                  <c:v>45545</c:v>
                </c:pt>
                <c:pt idx="691">
                  <c:v>45546</c:v>
                </c:pt>
                <c:pt idx="692">
                  <c:v>45547</c:v>
                </c:pt>
                <c:pt idx="693">
                  <c:v>45548</c:v>
                </c:pt>
                <c:pt idx="694">
                  <c:v>45549</c:v>
                </c:pt>
                <c:pt idx="695">
                  <c:v>45550</c:v>
                </c:pt>
                <c:pt idx="696">
                  <c:v>45551</c:v>
                </c:pt>
                <c:pt idx="697">
                  <c:v>45552</c:v>
                </c:pt>
                <c:pt idx="698">
                  <c:v>45553</c:v>
                </c:pt>
                <c:pt idx="699">
                  <c:v>45554</c:v>
                </c:pt>
                <c:pt idx="700">
                  <c:v>45555</c:v>
                </c:pt>
              </c:numCache>
            </c:numRef>
          </c:cat>
          <c:val>
            <c:numRef>
              <c:f>Workbook!$D$2:$D$702</c:f>
              <c:numCache>
                <c:formatCode>_(* #,##0_);_(* \(#,##0\);_(* "-"??_);_(@_)</c:formatCode>
                <c:ptCount val="701"/>
                <c:pt idx="0">
                  <c:v>4123</c:v>
                </c:pt>
                <c:pt idx="1">
                  <c:v>4184</c:v>
                </c:pt>
                <c:pt idx="2">
                  <c:v>4244</c:v>
                </c:pt>
                <c:pt idx="3">
                  <c:v>4308</c:v>
                </c:pt>
                <c:pt idx="4">
                  <c:v>4347</c:v>
                </c:pt>
                <c:pt idx="5">
                  <c:v>4369</c:v>
                </c:pt>
                <c:pt idx="6">
                  <c:v>4426</c:v>
                </c:pt>
                <c:pt idx="7">
                  <c:v>4471</c:v>
                </c:pt>
                <c:pt idx="8">
                  <c:v>4539</c:v>
                </c:pt>
                <c:pt idx="9">
                  <c:v>4598</c:v>
                </c:pt>
                <c:pt idx="10">
                  <c:v>4624</c:v>
                </c:pt>
                <c:pt idx="11">
                  <c:v>4650</c:v>
                </c:pt>
                <c:pt idx="12">
                  <c:v>4676</c:v>
                </c:pt>
                <c:pt idx="13">
                  <c:v>4699</c:v>
                </c:pt>
                <c:pt idx="14">
                  <c:v>4713</c:v>
                </c:pt>
                <c:pt idx="15">
                  <c:v>4753</c:v>
                </c:pt>
                <c:pt idx="16">
                  <c:v>4765</c:v>
                </c:pt>
                <c:pt idx="17">
                  <c:v>4766</c:v>
                </c:pt>
                <c:pt idx="18">
                  <c:v>4785</c:v>
                </c:pt>
                <c:pt idx="19">
                  <c:v>4808</c:v>
                </c:pt>
                <c:pt idx="20">
                  <c:v>4850</c:v>
                </c:pt>
                <c:pt idx="21">
                  <c:v>4843</c:v>
                </c:pt>
                <c:pt idx="22">
                  <c:v>4856</c:v>
                </c:pt>
                <c:pt idx="23">
                  <c:v>4881</c:v>
                </c:pt>
                <c:pt idx="24">
                  <c:v>4923</c:v>
                </c:pt>
                <c:pt idx="25">
                  <c:v>4935</c:v>
                </c:pt>
                <c:pt idx="26">
                  <c:v>4936</c:v>
                </c:pt>
                <c:pt idx="27">
                  <c:v>4982</c:v>
                </c:pt>
                <c:pt idx="28">
                  <c:v>4986</c:v>
                </c:pt>
                <c:pt idx="29">
                  <c:v>5020</c:v>
                </c:pt>
                <c:pt idx="30">
                  <c:v>5028</c:v>
                </c:pt>
                <c:pt idx="31">
                  <c:v>5029</c:v>
                </c:pt>
                <c:pt idx="32">
                  <c:v>5050</c:v>
                </c:pt>
                <c:pt idx="33">
                  <c:v>5086</c:v>
                </c:pt>
                <c:pt idx="34">
                  <c:v>5104</c:v>
                </c:pt>
                <c:pt idx="35">
                  <c:v>5129</c:v>
                </c:pt>
                <c:pt idx="36">
                  <c:v>5132</c:v>
                </c:pt>
                <c:pt idx="37">
                  <c:v>5176</c:v>
                </c:pt>
                <c:pt idx="38">
                  <c:v>5165</c:v>
                </c:pt>
                <c:pt idx="39">
                  <c:v>5178</c:v>
                </c:pt>
                <c:pt idx="40">
                  <c:v>5183</c:v>
                </c:pt>
                <c:pt idx="41">
                  <c:v>5173</c:v>
                </c:pt>
                <c:pt idx="42">
                  <c:v>5200</c:v>
                </c:pt>
                <c:pt idx="43">
                  <c:v>5208</c:v>
                </c:pt>
                <c:pt idx="44">
                  <c:v>5230</c:v>
                </c:pt>
                <c:pt idx="45">
                  <c:v>5242</c:v>
                </c:pt>
                <c:pt idx="46">
                  <c:v>5243</c:v>
                </c:pt>
                <c:pt idx="47">
                  <c:v>5277</c:v>
                </c:pt>
                <c:pt idx="48">
                  <c:v>5289</c:v>
                </c:pt>
                <c:pt idx="49">
                  <c:v>5290</c:v>
                </c:pt>
                <c:pt idx="50">
                  <c:v>5299</c:v>
                </c:pt>
                <c:pt idx="51">
                  <c:v>5305</c:v>
                </c:pt>
                <c:pt idx="52">
                  <c:v>5337</c:v>
                </c:pt>
                <c:pt idx="53">
                  <c:v>5342</c:v>
                </c:pt>
                <c:pt idx="54">
                  <c:v>5334</c:v>
                </c:pt>
                <c:pt idx="55">
                  <c:v>5358</c:v>
                </c:pt>
                <c:pt idx="56">
                  <c:v>5382</c:v>
                </c:pt>
                <c:pt idx="57">
                  <c:v>5387</c:v>
                </c:pt>
                <c:pt idx="58">
                  <c:v>5406</c:v>
                </c:pt>
                <c:pt idx="59">
                  <c:v>5414</c:v>
                </c:pt>
                <c:pt idx="60">
                  <c:v>5402</c:v>
                </c:pt>
                <c:pt idx="61">
                  <c:v>5412</c:v>
                </c:pt>
                <c:pt idx="62">
                  <c:v>5408</c:v>
                </c:pt>
                <c:pt idx="63">
                  <c:v>5409</c:v>
                </c:pt>
                <c:pt idx="64">
                  <c:v>5402</c:v>
                </c:pt>
                <c:pt idx="65">
                  <c:v>5400</c:v>
                </c:pt>
                <c:pt idx="66">
                  <c:v>5427</c:v>
                </c:pt>
                <c:pt idx="67">
                  <c:v>5429</c:v>
                </c:pt>
                <c:pt idx="68">
                  <c:v>5437</c:v>
                </c:pt>
                <c:pt idx="69">
                  <c:v>5426</c:v>
                </c:pt>
                <c:pt idx="70">
                  <c:v>5456</c:v>
                </c:pt>
                <c:pt idx="71">
                  <c:v>5467</c:v>
                </c:pt>
                <c:pt idx="72">
                  <c:v>5470</c:v>
                </c:pt>
                <c:pt idx="73">
                  <c:v>5462</c:v>
                </c:pt>
                <c:pt idx="74">
                  <c:v>5484</c:v>
                </c:pt>
                <c:pt idx="75">
                  <c:v>5488</c:v>
                </c:pt>
                <c:pt idx="76">
                  <c:v>5501</c:v>
                </c:pt>
                <c:pt idx="77">
                  <c:v>5493</c:v>
                </c:pt>
                <c:pt idx="78">
                  <c:v>5528</c:v>
                </c:pt>
                <c:pt idx="79">
                  <c:v>5531</c:v>
                </c:pt>
                <c:pt idx="80">
                  <c:v>5540</c:v>
                </c:pt>
                <c:pt idx="81">
                  <c:v>5513</c:v>
                </c:pt>
                <c:pt idx="82">
                  <c:v>5537</c:v>
                </c:pt>
                <c:pt idx="83">
                  <c:v>5573</c:v>
                </c:pt>
                <c:pt idx="84">
                  <c:v>5570</c:v>
                </c:pt>
                <c:pt idx="85">
                  <c:v>5592</c:v>
                </c:pt>
                <c:pt idx="86">
                  <c:v>5598</c:v>
                </c:pt>
                <c:pt idx="87">
                  <c:v>5596</c:v>
                </c:pt>
                <c:pt idx="88">
                  <c:v>5626</c:v>
                </c:pt>
                <c:pt idx="89">
                  <c:v>5625</c:v>
                </c:pt>
                <c:pt idx="90">
                  <c:v>5648</c:v>
                </c:pt>
                <c:pt idx="91">
                  <c:v>5649</c:v>
                </c:pt>
                <c:pt idx="92">
                  <c:v>5660</c:v>
                </c:pt>
                <c:pt idx="93">
                  <c:v>5673</c:v>
                </c:pt>
                <c:pt idx="94">
                  <c:v>5677</c:v>
                </c:pt>
                <c:pt idx="95">
                  <c:v>5683</c:v>
                </c:pt>
                <c:pt idx="96">
                  <c:v>5685</c:v>
                </c:pt>
                <c:pt idx="97">
                  <c:v>5698</c:v>
                </c:pt>
                <c:pt idx="98">
                  <c:v>5721</c:v>
                </c:pt>
                <c:pt idx="99">
                  <c:v>5731</c:v>
                </c:pt>
                <c:pt idx="100">
                  <c:v>5736</c:v>
                </c:pt>
                <c:pt idx="101">
                  <c:v>5758</c:v>
                </c:pt>
                <c:pt idx="102">
                  <c:v>5776</c:v>
                </c:pt>
                <c:pt idx="103">
                  <c:v>5815</c:v>
                </c:pt>
                <c:pt idx="104">
                  <c:v>5849</c:v>
                </c:pt>
                <c:pt idx="105">
                  <c:v>5845</c:v>
                </c:pt>
                <c:pt idx="106">
                  <c:v>5843</c:v>
                </c:pt>
                <c:pt idx="107">
                  <c:v>5859</c:v>
                </c:pt>
                <c:pt idx="108">
                  <c:v>5868</c:v>
                </c:pt>
                <c:pt idx="109">
                  <c:v>5863</c:v>
                </c:pt>
                <c:pt idx="110">
                  <c:v>5873</c:v>
                </c:pt>
                <c:pt idx="111">
                  <c:v>5894</c:v>
                </c:pt>
                <c:pt idx="112">
                  <c:v>5904</c:v>
                </c:pt>
                <c:pt idx="113">
                  <c:v>5885</c:v>
                </c:pt>
                <c:pt idx="114">
                  <c:v>5916</c:v>
                </c:pt>
                <c:pt idx="115">
                  <c:v>5913</c:v>
                </c:pt>
                <c:pt idx="116">
                  <c:v>5907</c:v>
                </c:pt>
                <c:pt idx="117">
                  <c:v>5890</c:v>
                </c:pt>
                <c:pt idx="118">
                  <c:v>5880</c:v>
                </c:pt>
                <c:pt idx="119">
                  <c:v>5900</c:v>
                </c:pt>
                <c:pt idx="120">
                  <c:v>5942</c:v>
                </c:pt>
                <c:pt idx="121">
                  <c:v>5946</c:v>
                </c:pt>
                <c:pt idx="122">
                  <c:v>5977</c:v>
                </c:pt>
                <c:pt idx="123">
                  <c:v>6016</c:v>
                </c:pt>
                <c:pt idx="124">
                  <c:v>6027</c:v>
                </c:pt>
                <c:pt idx="125">
                  <c:v>6061</c:v>
                </c:pt>
                <c:pt idx="126">
                  <c:v>6094</c:v>
                </c:pt>
                <c:pt idx="127">
                  <c:v>6123</c:v>
                </c:pt>
                <c:pt idx="128">
                  <c:v>6150</c:v>
                </c:pt>
                <c:pt idx="129">
                  <c:v>6159</c:v>
                </c:pt>
                <c:pt idx="130">
                  <c:v>6140</c:v>
                </c:pt>
                <c:pt idx="131">
                  <c:v>6114</c:v>
                </c:pt>
                <c:pt idx="132">
                  <c:v>6140</c:v>
                </c:pt>
                <c:pt idx="133">
                  <c:v>6142</c:v>
                </c:pt>
                <c:pt idx="134">
                  <c:v>6136</c:v>
                </c:pt>
                <c:pt idx="135">
                  <c:v>6146</c:v>
                </c:pt>
                <c:pt idx="136">
                  <c:v>6173</c:v>
                </c:pt>
                <c:pt idx="137">
                  <c:v>6198</c:v>
                </c:pt>
                <c:pt idx="138">
                  <c:v>6214</c:v>
                </c:pt>
                <c:pt idx="139">
                  <c:v>6220</c:v>
                </c:pt>
                <c:pt idx="140">
                  <c:v>6198</c:v>
                </c:pt>
                <c:pt idx="141">
                  <c:v>6204</c:v>
                </c:pt>
                <c:pt idx="142">
                  <c:v>6178</c:v>
                </c:pt>
                <c:pt idx="143">
                  <c:v>6200</c:v>
                </c:pt>
                <c:pt idx="144">
                  <c:v>6203</c:v>
                </c:pt>
                <c:pt idx="145">
                  <c:v>6215</c:v>
                </c:pt>
                <c:pt idx="146">
                  <c:v>6241</c:v>
                </c:pt>
                <c:pt idx="147">
                  <c:v>6254</c:v>
                </c:pt>
                <c:pt idx="148">
                  <c:v>6288</c:v>
                </c:pt>
                <c:pt idx="149">
                  <c:v>6321</c:v>
                </c:pt>
                <c:pt idx="150">
                  <c:v>6311</c:v>
                </c:pt>
                <c:pt idx="151">
                  <c:v>6318</c:v>
                </c:pt>
                <c:pt idx="152">
                  <c:v>6329</c:v>
                </c:pt>
                <c:pt idx="153">
                  <c:v>6343</c:v>
                </c:pt>
                <c:pt idx="154">
                  <c:v>6364</c:v>
                </c:pt>
                <c:pt idx="155">
                  <c:v>6332</c:v>
                </c:pt>
                <c:pt idx="156">
                  <c:v>6350</c:v>
                </c:pt>
                <c:pt idx="157">
                  <c:v>6350</c:v>
                </c:pt>
                <c:pt idx="158">
                  <c:v>6352</c:v>
                </c:pt>
                <c:pt idx="159">
                  <c:v>6341</c:v>
                </c:pt>
                <c:pt idx="160">
                  <c:v>6364</c:v>
                </c:pt>
                <c:pt idx="161">
                  <c:v>6386</c:v>
                </c:pt>
                <c:pt idx="162">
                  <c:v>6393</c:v>
                </c:pt>
                <c:pt idx="163">
                  <c:v>6376</c:v>
                </c:pt>
                <c:pt idx="164">
                  <c:v>6378</c:v>
                </c:pt>
                <c:pt idx="165">
                  <c:v>6402</c:v>
                </c:pt>
                <c:pt idx="166">
                  <c:v>6387</c:v>
                </c:pt>
                <c:pt idx="167">
                  <c:v>6376</c:v>
                </c:pt>
                <c:pt idx="168">
                  <c:v>6402</c:v>
                </c:pt>
                <c:pt idx="169">
                  <c:v>6416</c:v>
                </c:pt>
                <c:pt idx="170">
                  <c:v>6410</c:v>
                </c:pt>
                <c:pt idx="171">
                  <c:v>6417</c:v>
                </c:pt>
                <c:pt idx="172">
                  <c:v>6413</c:v>
                </c:pt>
                <c:pt idx="173">
                  <c:v>6443</c:v>
                </c:pt>
                <c:pt idx="174">
                  <c:v>6460</c:v>
                </c:pt>
                <c:pt idx="175">
                  <c:v>6465</c:v>
                </c:pt>
                <c:pt idx="176">
                  <c:v>6461</c:v>
                </c:pt>
                <c:pt idx="177">
                  <c:v>6455</c:v>
                </c:pt>
                <c:pt idx="178">
                  <c:v>6446</c:v>
                </c:pt>
                <c:pt idx="179">
                  <c:v>6437</c:v>
                </c:pt>
                <c:pt idx="180">
                  <c:v>6446</c:v>
                </c:pt>
                <c:pt idx="181">
                  <c:v>6438</c:v>
                </c:pt>
                <c:pt idx="182">
                  <c:v>6456</c:v>
                </c:pt>
                <c:pt idx="183">
                  <c:v>6467</c:v>
                </c:pt>
                <c:pt idx="184">
                  <c:v>6479</c:v>
                </c:pt>
                <c:pt idx="185">
                  <c:v>6475</c:v>
                </c:pt>
                <c:pt idx="186">
                  <c:v>6476</c:v>
                </c:pt>
                <c:pt idx="187">
                  <c:v>6491</c:v>
                </c:pt>
                <c:pt idx="188">
                  <c:v>6482</c:v>
                </c:pt>
                <c:pt idx="189">
                  <c:v>6467</c:v>
                </c:pt>
                <c:pt idx="190">
                  <c:v>6489</c:v>
                </c:pt>
                <c:pt idx="191">
                  <c:v>6520</c:v>
                </c:pt>
                <c:pt idx="192">
                  <c:v>6508</c:v>
                </c:pt>
                <c:pt idx="193">
                  <c:v>6514</c:v>
                </c:pt>
                <c:pt idx="194">
                  <c:v>6528</c:v>
                </c:pt>
                <c:pt idx="195">
                  <c:v>6526</c:v>
                </c:pt>
                <c:pt idx="196">
                  <c:v>6549</c:v>
                </c:pt>
                <c:pt idx="197">
                  <c:v>6553</c:v>
                </c:pt>
                <c:pt idx="198">
                  <c:v>6561</c:v>
                </c:pt>
                <c:pt idx="199">
                  <c:v>6600</c:v>
                </c:pt>
                <c:pt idx="200">
                  <c:v>6629</c:v>
                </c:pt>
                <c:pt idx="201">
                  <c:v>6633</c:v>
                </c:pt>
                <c:pt idx="202">
                  <c:v>6635</c:v>
                </c:pt>
                <c:pt idx="203">
                  <c:v>6640</c:v>
                </c:pt>
                <c:pt idx="204">
                  <c:v>6648</c:v>
                </c:pt>
                <c:pt idx="205">
                  <c:v>6666</c:v>
                </c:pt>
                <c:pt idx="206">
                  <c:v>6674</c:v>
                </c:pt>
                <c:pt idx="207">
                  <c:v>6671</c:v>
                </c:pt>
                <c:pt idx="208">
                  <c:v>6679</c:v>
                </c:pt>
                <c:pt idx="209">
                  <c:v>6688</c:v>
                </c:pt>
                <c:pt idx="210">
                  <c:v>6678</c:v>
                </c:pt>
                <c:pt idx="211">
                  <c:v>6688</c:v>
                </c:pt>
                <c:pt idx="212">
                  <c:v>6725</c:v>
                </c:pt>
                <c:pt idx="213">
                  <c:v>6750</c:v>
                </c:pt>
                <c:pt idx="214">
                  <c:v>6754</c:v>
                </c:pt>
                <c:pt idx="215">
                  <c:v>6744</c:v>
                </c:pt>
                <c:pt idx="216">
                  <c:v>6731</c:v>
                </c:pt>
                <c:pt idx="217">
                  <c:v>6724</c:v>
                </c:pt>
                <c:pt idx="218">
                  <c:v>6749</c:v>
                </c:pt>
                <c:pt idx="219">
                  <c:v>6761</c:v>
                </c:pt>
                <c:pt idx="220">
                  <c:v>6765</c:v>
                </c:pt>
                <c:pt idx="221">
                  <c:v>6768</c:v>
                </c:pt>
                <c:pt idx="222">
                  <c:v>6762</c:v>
                </c:pt>
                <c:pt idx="223">
                  <c:v>6771</c:v>
                </c:pt>
                <c:pt idx="224">
                  <c:v>6766</c:v>
                </c:pt>
                <c:pt idx="225">
                  <c:v>6791</c:v>
                </c:pt>
                <c:pt idx="226">
                  <c:v>6810</c:v>
                </c:pt>
                <c:pt idx="227">
                  <c:v>6818</c:v>
                </c:pt>
                <c:pt idx="228">
                  <c:v>6815</c:v>
                </c:pt>
                <c:pt idx="229">
                  <c:v>6818</c:v>
                </c:pt>
                <c:pt idx="230">
                  <c:v>6818</c:v>
                </c:pt>
                <c:pt idx="231">
                  <c:v>6831</c:v>
                </c:pt>
                <c:pt idx="232">
                  <c:v>6850</c:v>
                </c:pt>
                <c:pt idx="233">
                  <c:v>6850</c:v>
                </c:pt>
                <c:pt idx="234">
                  <c:v>6866</c:v>
                </c:pt>
                <c:pt idx="235">
                  <c:v>6892</c:v>
                </c:pt>
                <c:pt idx="236">
                  <c:v>6892</c:v>
                </c:pt>
                <c:pt idx="237">
                  <c:v>6918</c:v>
                </c:pt>
                <c:pt idx="238">
                  <c:v>6910</c:v>
                </c:pt>
                <c:pt idx="239">
                  <c:v>6908</c:v>
                </c:pt>
                <c:pt idx="240">
                  <c:v>6913</c:v>
                </c:pt>
                <c:pt idx="241">
                  <c:v>6909</c:v>
                </c:pt>
                <c:pt idx="242">
                  <c:v>6916</c:v>
                </c:pt>
                <c:pt idx="243">
                  <c:v>6909</c:v>
                </c:pt>
                <c:pt idx="244">
                  <c:v>6916</c:v>
                </c:pt>
                <c:pt idx="245">
                  <c:v>6919</c:v>
                </c:pt>
                <c:pt idx="246">
                  <c:v>6940</c:v>
                </c:pt>
                <c:pt idx="247">
                  <c:v>6949</c:v>
                </c:pt>
                <c:pt idx="248">
                  <c:v>6943</c:v>
                </c:pt>
                <c:pt idx="249">
                  <c:v>6959</c:v>
                </c:pt>
                <c:pt idx="250">
                  <c:v>6960</c:v>
                </c:pt>
                <c:pt idx="251">
                  <c:v>6939</c:v>
                </c:pt>
                <c:pt idx="252">
                  <c:v>6955</c:v>
                </c:pt>
                <c:pt idx="253">
                  <c:v>6983</c:v>
                </c:pt>
                <c:pt idx="254">
                  <c:v>6998</c:v>
                </c:pt>
                <c:pt idx="255">
                  <c:v>6991</c:v>
                </c:pt>
                <c:pt idx="256">
                  <c:v>6973</c:v>
                </c:pt>
                <c:pt idx="257">
                  <c:v>6971</c:v>
                </c:pt>
                <c:pt idx="258">
                  <c:v>6958</c:v>
                </c:pt>
                <c:pt idx="259">
                  <c:v>6961</c:v>
                </c:pt>
                <c:pt idx="260">
                  <c:v>6975</c:v>
                </c:pt>
                <c:pt idx="261">
                  <c:v>6984</c:v>
                </c:pt>
                <c:pt idx="262">
                  <c:v>7009</c:v>
                </c:pt>
                <c:pt idx="263">
                  <c:v>7020</c:v>
                </c:pt>
                <c:pt idx="264">
                  <c:v>7032</c:v>
                </c:pt>
                <c:pt idx="265">
                  <c:v>7038</c:v>
                </c:pt>
                <c:pt idx="266">
                  <c:v>7037</c:v>
                </c:pt>
                <c:pt idx="267">
                  <c:v>7018</c:v>
                </c:pt>
                <c:pt idx="268">
                  <c:v>7042</c:v>
                </c:pt>
                <c:pt idx="269">
                  <c:v>7023</c:v>
                </c:pt>
                <c:pt idx="270">
                  <c:v>7070</c:v>
                </c:pt>
                <c:pt idx="271">
                  <c:v>7110</c:v>
                </c:pt>
                <c:pt idx="272">
                  <c:v>7101</c:v>
                </c:pt>
                <c:pt idx="273">
                  <c:v>7073</c:v>
                </c:pt>
                <c:pt idx="274">
                  <c:v>7072</c:v>
                </c:pt>
                <c:pt idx="275">
                  <c:v>7046</c:v>
                </c:pt>
                <c:pt idx="276">
                  <c:v>7063</c:v>
                </c:pt>
                <c:pt idx="277">
                  <c:v>7052</c:v>
                </c:pt>
                <c:pt idx="278">
                  <c:v>7104</c:v>
                </c:pt>
                <c:pt idx="279">
                  <c:v>7106</c:v>
                </c:pt>
                <c:pt idx="280">
                  <c:v>7102</c:v>
                </c:pt>
                <c:pt idx="281">
                  <c:v>7102</c:v>
                </c:pt>
                <c:pt idx="282">
                  <c:v>7112</c:v>
                </c:pt>
                <c:pt idx="283">
                  <c:v>7071</c:v>
                </c:pt>
                <c:pt idx="284">
                  <c:v>7073</c:v>
                </c:pt>
                <c:pt idx="285">
                  <c:v>7079</c:v>
                </c:pt>
                <c:pt idx="286">
                  <c:v>7117</c:v>
                </c:pt>
                <c:pt idx="287">
                  <c:v>7123</c:v>
                </c:pt>
                <c:pt idx="288">
                  <c:v>7171</c:v>
                </c:pt>
                <c:pt idx="289">
                  <c:v>7180</c:v>
                </c:pt>
                <c:pt idx="290">
                  <c:v>7192</c:v>
                </c:pt>
                <c:pt idx="291">
                  <c:v>7182</c:v>
                </c:pt>
                <c:pt idx="292">
                  <c:v>7186</c:v>
                </c:pt>
                <c:pt idx="293">
                  <c:v>7173</c:v>
                </c:pt>
                <c:pt idx="294">
                  <c:v>7196</c:v>
                </c:pt>
                <c:pt idx="295">
                  <c:v>7216</c:v>
                </c:pt>
                <c:pt idx="296">
                  <c:v>7199</c:v>
                </c:pt>
                <c:pt idx="297">
                  <c:v>7222</c:v>
                </c:pt>
                <c:pt idx="298">
                  <c:v>7211</c:v>
                </c:pt>
                <c:pt idx="299">
                  <c:v>7239</c:v>
                </c:pt>
                <c:pt idx="300">
                  <c:v>7235</c:v>
                </c:pt>
                <c:pt idx="301">
                  <c:v>7246</c:v>
                </c:pt>
                <c:pt idx="302">
                  <c:v>7226</c:v>
                </c:pt>
                <c:pt idx="303">
                  <c:v>7232</c:v>
                </c:pt>
                <c:pt idx="304">
                  <c:v>7250</c:v>
                </c:pt>
                <c:pt idx="305">
                  <c:v>7266</c:v>
                </c:pt>
                <c:pt idx="306">
                  <c:v>7281</c:v>
                </c:pt>
                <c:pt idx="307">
                  <c:v>7287</c:v>
                </c:pt>
                <c:pt idx="308">
                  <c:v>7290</c:v>
                </c:pt>
                <c:pt idx="309">
                  <c:v>7297</c:v>
                </c:pt>
                <c:pt idx="310">
                  <c:v>7316</c:v>
                </c:pt>
                <c:pt idx="311">
                  <c:v>7325</c:v>
                </c:pt>
                <c:pt idx="312">
                  <c:v>7329</c:v>
                </c:pt>
                <c:pt idx="313">
                  <c:v>7355</c:v>
                </c:pt>
                <c:pt idx="314">
                  <c:v>7361</c:v>
                </c:pt>
                <c:pt idx="315">
                  <c:v>7375</c:v>
                </c:pt>
                <c:pt idx="316">
                  <c:v>7383</c:v>
                </c:pt>
                <c:pt idx="317">
                  <c:v>7384</c:v>
                </c:pt>
                <c:pt idx="318">
                  <c:v>7376</c:v>
                </c:pt>
                <c:pt idx="319">
                  <c:v>7361</c:v>
                </c:pt>
                <c:pt idx="320">
                  <c:v>7370</c:v>
                </c:pt>
                <c:pt idx="321">
                  <c:v>7360</c:v>
                </c:pt>
                <c:pt idx="322">
                  <c:v>7351</c:v>
                </c:pt>
                <c:pt idx="323">
                  <c:v>7356</c:v>
                </c:pt>
                <c:pt idx="324">
                  <c:v>7344</c:v>
                </c:pt>
                <c:pt idx="325">
                  <c:v>7338</c:v>
                </c:pt>
                <c:pt idx="326">
                  <c:v>7325</c:v>
                </c:pt>
                <c:pt idx="327">
                  <c:v>7319</c:v>
                </c:pt>
                <c:pt idx="328">
                  <c:v>7359</c:v>
                </c:pt>
                <c:pt idx="329">
                  <c:v>7384</c:v>
                </c:pt>
                <c:pt idx="330">
                  <c:v>7404</c:v>
                </c:pt>
                <c:pt idx="331">
                  <c:v>7449</c:v>
                </c:pt>
                <c:pt idx="332">
                  <c:v>7448</c:v>
                </c:pt>
                <c:pt idx="333">
                  <c:v>7441</c:v>
                </c:pt>
                <c:pt idx="334">
                  <c:v>7424</c:v>
                </c:pt>
                <c:pt idx="335">
                  <c:v>7440</c:v>
                </c:pt>
                <c:pt idx="336">
                  <c:v>7449</c:v>
                </c:pt>
                <c:pt idx="337">
                  <c:v>7468</c:v>
                </c:pt>
                <c:pt idx="338">
                  <c:v>7452</c:v>
                </c:pt>
                <c:pt idx="339">
                  <c:v>7467</c:v>
                </c:pt>
                <c:pt idx="340">
                  <c:v>7479</c:v>
                </c:pt>
                <c:pt idx="341">
                  <c:v>7500</c:v>
                </c:pt>
                <c:pt idx="342">
                  <c:v>7473</c:v>
                </c:pt>
                <c:pt idx="343">
                  <c:v>7478</c:v>
                </c:pt>
                <c:pt idx="344">
                  <c:v>7465</c:v>
                </c:pt>
                <c:pt idx="345">
                  <c:v>7488</c:v>
                </c:pt>
                <c:pt idx="346">
                  <c:v>7503</c:v>
                </c:pt>
                <c:pt idx="347">
                  <c:v>7507</c:v>
                </c:pt>
                <c:pt idx="348">
                  <c:v>7514</c:v>
                </c:pt>
                <c:pt idx="349">
                  <c:v>7513</c:v>
                </c:pt>
                <c:pt idx="350">
                  <c:v>7528</c:v>
                </c:pt>
                <c:pt idx="351">
                  <c:v>7527</c:v>
                </c:pt>
                <c:pt idx="352">
                  <c:v>7546</c:v>
                </c:pt>
                <c:pt idx="353">
                  <c:v>7544</c:v>
                </c:pt>
                <c:pt idx="354">
                  <c:v>7554</c:v>
                </c:pt>
                <c:pt idx="355">
                  <c:v>7584</c:v>
                </c:pt>
                <c:pt idx="356">
                  <c:v>7602</c:v>
                </c:pt>
                <c:pt idx="357">
                  <c:v>7595</c:v>
                </c:pt>
                <c:pt idx="358">
                  <c:v>7585</c:v>
                </c:pt>
                <c:pt idx="359">
                  <c:v>7585</c:v>
                </c:pt>
                <c:pt idx="360">
                  <c:v>7612</c:v>
                </c:pt>
                <c:pt idx="361">
                  <c:v>7609</c:v>
                </c:pt>
                <c:pt idx="362">
                  <c:v>7620</c:v>
                </c:pt>
                <c:pt idx="363">
                  <c:v>7643</c:v>
                </c:pt>
                <c:pt idx="364">
                  <c:v>7628</c:v>
                </c:pt>
                <c:pt idx="365">
                  <c:v>7639</c:v>
                </c:pt>
                <c:pt idx="366">
                  <c:v>7639</c:v>
                </c:pt>
                <c:pt idx="367">
                  <c:v>7644</c:v>
                </c:pt>
                <c:pt idx="368">
                  <c:v>7639</c:v>
                </c:pt>
                <c:pt idx="369">
                  <c:v>7610</c:v>
                </c:pt>
                <c:pt idx="370">
                  <c:v>7593</c:v>
                </c:pt>
                <c:pt idx="371">
                  <c:v>7586</c:v>
                </c:pt>
                <c:pt idx="372">
                  <c:v>7636</c:v>
                </c:pt>
                <c:pt idx="373">
                  <c:v>7632</c:v>
                </c:pt>
                <c:pt idx="374">
                  <c:v>7615</c:v>
                </c:pt>
                <c:pt idx="375">
                  <c:v>7621</c:v>
                </c:pt>
                <c:pt idx="376">
                  <c:v>7629</c:v>
                </c:pt>
                <c:pt idx="377">
                  <c:v>7614</c:v>
                </c:pt>
                <c:pt idx="378">
                  <c:v>7631</c:v>
                </c:pt>
                <c:pt idx="379">
                  <c:v>7644</c:v>
                </c:pt>
                <c:pt idx="380">
                  <c:v>7654</c:v>
                </c:pt>
                <c:pt idx="381">
                  <c:v>7669</c:v>
                </c:pt>
                <c:pt idx="382">
                  <c:v>7668</c:v>
                </c:pt>
                <c:pt idx="383">
                  <c:v>7684</c:v>
                </c:pt>
                <c:pt idx="384">
                  <c:v>7705</c:v>
                </c:pt>
                <c:pt idx="385">
                  <c:v>7702</c:v>
                </c:pt>
                <c:pt idx="386">
                  <c:v>7690</c:v>
                </c:pt>
                <c:pt idx="387">
                  <c:v>7697</c:v>
                </c:pt>
                <c:pt idx="388">
                  <c:v>7674</c:v>
                </c:pt>
                <c:pt idx="389">
                  <c:v>7685</c:v>
                </c:pt>
                <c:pt idx="390">
                  <c:v>7686</c:v>
                </c:pt>
                <c:pt idx="391">
                  <c:v>7687</c:v>
                </c:pt>
                <c:pt idx="392">
                  <c:v>7678</c:v>
                </c:pt>
                <c:pt idx="393">
                  <c:v>7675</c:v>
                </c:pt>
                <c:pt idx="394">
                  <c:v>7679</c:v>
                </c:pt>
                <c:pt idx="395">
                  <c:v>7686</c:v>
                </c:pt>
                <c:pt idx="396">
                  <c:v>7697</c:v>
                </c:pt>
                <c:pt idx="397">
                  <c:v>7713</c:v>
                </c:pt>
                <c:pt idx="398">
                  <c:v>7712</c:v>
                </c:pt>
                <c:pt idx="399">
                  <c:v>7715</c:v>
                </c:pt>
                <c:pt idx="400">
                  <c:v>7735</c:v>
                </c:pt>
                <c:pt idx="401">
                  <c:v>7729</c:v>
                </c:pt>
                <c:pt idx="402">
                  <c:v>7722</c:v>
                </c:pt>
                <c:pt idx="403">
                  <c:v>7687</c:v>
                </c:pt>
                <c:pt idx="404">
                  <c:v>7693</c:v>
                </c:pt>
                <c:pt idx="405">
                  <c:v>7704</c:v>
                </c:pt>
                <c:pt idx="406">
                  <c:v>7726</c:v>
                </c:pt>
                <c:pt idx="407">
                  <c:v>7709</c:v>
                </c:pt>
                <c:pt idx="408">
                  <c:v>7707</c:v>
                </c:pt>
                <c:pt idx="409">
                  <c:v>7702</c:v>
                </c:pt>
                <c:pt idx="410">
                  <c:v>7718</c:v>
                </c:pt>
                <c:pt idx="411">
                  <c:v>7726</c:v>
                </c:pt>
                <c:pt idx="412">
                  <c:v>7716</c:v>
                </c:pt>
                <c:pt idx="413">
                  <c:v>7722</c:v>
                </c:pt>
                <c:pt idx="414">
                  <c:v>7722</c:v>
                </c:pt>
                <c:pt idx="415">
                  <c:v>7720</c:v>
                </c:pt>
                <c:pt idx="416">
                  <c:v>7739</c:v>
                </c:pt>
                <c:pt idx="417">
                  <c:v>7732</c:v>
                </c:pt>
                <c:pt idx="418">
                  <c:v>7708</c:v>
                </c:pt>
                <c:pt idx="419">
                  <c:v>7729</c:v>
                </c:pt>
                <c:pt idx="420">
                  <c:v>7700</c:v>
                </c:pt>
                <c:pt idx="421">
                  <c:v>7728</c:v>
                </c:pt>
                <c:pt idx="422">
                  <c:v>7728</c:v>
                </c:pt>
                <c:pt idx="423">
                  <c:v>7773</c:v>
                </c:pt>
                <c:pt idx="424">
                  <c:v>7776</c:v>
                </c:pt>
                <c:pt idx="425">
                  <c:v>7764</c:v>
                </c:pt>
                <c:pt idx="426">
                  <c:v>7774</c:v>
                </c:pt>
                <c:pt idx="427">
                  <c:v>7779</c:v>
                </c:pt>
                <c:pt idx="428">
                  <c:v>7774</c:v>
                </c:pt>
                <c:pt idx="429">
                  <c:v>7793</c:v>
                </c:pt>
                <c:pt idx="430">
                  <c:v>7769</c:v>
                </c:pt>
                <c:pt idx="431">
                  <c:v>7789</c:v>
                </c:pt>
                <c:pt idx="432">
                  <c:v>7788</c:v>
                </c:pt>
                <c:pt idx="433">
                  <c:v>7778</c:v>
                </c:pt>
                <c:pt idx="434">
                  <c:v>7775</c:v>
                </c:pt>
                <c:pt idx="435">
                  <c:v>7746</c:v>
                </c:pt>
                <c:pt idx="436">
                  <c:v>7735</c:v>
                </c:pt>
                <c:pt idx="437">
                  <c:v>7731</c:v>
                </c:pt>
                <c:pt idx="438">
                  <c:v>7743</c:v>
                </c:pt>
                <c:pt idx="439">
                  <c:v>7752</c:v>
                </c:pt>
                <c:pt idx="440">
                  <c:v>7748</c:v>
                </c:pt>
                <c:pt idx="441">
                  <c:v>7746</c:v>
                </c:pt>
                <c:pt idx="442">
                  <c:v>7757</c:v>
                </c:pt>
                <c:pt idx="443">
                  <c:v>7745</c:v>
                </c:pt>
                <c:pt idx="444">
                  <c:v>7718</c:v>
                </c:pt>
                <c:pt idx="445">
                  <c:v>7710</c:v>
                </c:pt>
                <c:pt idx="446">
                  <c:v>7704</c:v>
                </c:pt>
                <c:pt idx="447">
                  <c:v>7696</c:v>
                </c:pt>
                <c:pt idx="448">
                  <c:v>7727</c:v>
                </c:pt>
                <c:pt idx="449">
                  <c:v>7726</c:v>
                </c:pt>
                <c:pt idx="450">
                  <c:v>7761</c:v>
                </c:pt>
                <c:pt idx="451">
                  <c:v>7743</c:v>
                </c:pt>
                <c:pt idx="452">
                  <c:v>7756</c:v>
                </c:pt>
                <c:pt idx="453">
                  <c:v>7752</c:v>
                </c:pt>
                <c:pt idx="454">
                  <c:v>7749</c:v>
                </c:pt>
                <c:pt idx="455">
                  <c:v>7765</c:v>
                </c:pt>
                <c:pt idx="456">
                  <c:v>7765</c:v>
                </c:pt>
                <c:pt idx="457">
                  <c:v>7770</c:v>
                </c:pt>
                <c:pt idx="458">
                  <c:v>7768</c:v>
                </c:pt>
                <c:pt idx="459">
                  <c:v>7772</c:v>
                </c:pt>
                <c:pt idx="460">
                  <c:v>7774</c:v>
                </c:pt>
                <c:pt idx="461">
                  <c:v>7784</c:v>
                </c:pt>
                <c:pt idx="462">
                  <c:v>7784</c:v>
                </c:pt>
                <c:pt idx="463">
                  <c:v>7799</c:v>
                </c:pt>
                <c:pt idx="464">
                  <c:v>7797</c:v>
                </c:pt>
                <c:pt idx="465">
                  <c:v>7813</c:v>
                </c:pt>
                <c:pt idx="466">
                  <c:v>7801</c:v>
                </c:pt>
                <c:pt idx="467">
                  <c:v>7792</c:v>
                </c:pt>
                <c:pt idx="468">
                  <c:v>7780</c:v>
                </c:pt>
                <c:pt idx="469">
                  <c:v>7783</c:v>
                </c:pt>
                <c:pt idx="470">
                  <c:v>7777</c:v>
                </c:pt>
                <c:pt idx="471">
                  <c:v>7754</c:v>
                </c:pt>
                <c:pt idx="472">
                  <c:v>7719</c:v>
                </c:pt>
                <c:pt idx="473">
                  <c:v>7737</c:v>
                </c:pt>
                <c:pt idx="474">
                  <c:v>7744</c:v>
                </c:pt>
                <c:pt idx="475">
                  <c:v>7762</c:v>
                </c:pt>
                <c:pt idx="476">
                  <c:v>7794</c:v>
                </c:pt>
                <c:pt idx="477">
                  <c:v>7772</c:v>
                </c:pt>
                <c:pt idx="478">
                  <c:v>7796</c:v>
                </c:pt>
                <c:pt idx="479">
                  <c:v>7823</c:v>
                </c:pt>
                <c:pt idx="480">
                  <c:v>7802</c:v>
                </c:pt>
                <c:pt idx="481">
                  <c:v>7822</c:v>
                </c:pt>
                <c:pt idx="482">
                  <c:v>7812</c:v>
                </c:pt>
                <c:pt idx="483">
                  <c:v>7808</c:v>
                </c:pt>
                <c:pt idx="484">
                  <c:v>7807</c:v>
                </c:pt>
                <c:pt idx="485">
                  <c:v>7778</c:v>
                </c:pt>
                <c:pt idx="486">
                  <c:v>7812</c:v>
                </c:pt>
                <c:pt idx="487">
                  <c:v>7833</c:v>
                </c:pt>
                <c:pt idx="488">
                  <c:v>7818</c:v>
                </c:pt>
                <c:pt idx="489">
                  <c:v>7824</c:v>
                </c:pt>
                <c:pt idx="490">
                  <c:v>7824</c:v>
                </c:pt>
                <c:pt idx="491">
                  <c:v>7816</c:v>
                </c:pt>
                <c:pt idx="492">
                  <c:v>7837</c:v>
                </c:pt>
                <c:pt idx="493">
                  <c:v>7850</c:v>
                </c:pt>
                <c:pt idx="494">
                  <c:v>7870</c:v>
                </c:pt>
                <c:pt idx="495">
                  <c:v>7872</c:v>
                </c:pt>
                <c:pt idx="496">
                  <c:v>7873</c:v>
                </c:pt>
                <c:pt idx="497">
                  <c:v>7858</c:v>
                </c:pt>
                <c:pt idx="498">
                  <c:v>7880</c:v>
                </c:pt>
                <c:pt idx="499">
                  <c:v>7879</c:v>
                </c:pt>
                <c:pt idx="500">
                  <c:v>7901</c:v>
                </c:pt>
                <c:pt idx="501">
                  <c:v>7924</c:v>
                </c:pt>
                <c:pt idx="502">
                  <c:v>7948</c:v>
                </c:pt>
                <c:pt idx="503">
                  <c:v>7955</c:v>
                </c:pt>
                <c:pt idx="504">
                  <c:v>7944</c:v>
                </c:pt>
                <c:pt idx="505">
                  <c:v>7887</c:v>
                </c:pt>
                <c:pt idx="506">
                  <c:v>7868</c:v>
                </c:pt>
                <c:pt idx="507">
                  <c:v>7879</c:v>
                </c:pt>
                <c:pt idx="508">
                  <c:v>7853</c:v>
                </c:pt>
                <c:pt idx="509">
                  <c:v>7843</c:v>
                </c:pt>
                <c:pt idx="510">
                  <c:v>7847</c:v>
                </c:pt>
                <c:pt idx="511">
                  <c:v>7818</c:v>
                </c:pt>
                <c:pt idx="512">
                  <c:v>7804</c:v>
                </c:pt>
                <c:pt idx="513">
                  <c:v>7838</c:v>
                </c:pt>
                <c:pt idx="514">
                  <c:v>7863</c:v>
                </c:pt>
                <c:pt idx="515">
                  <c:v>7869</c:v>
                </c:pt>
                <c:pt idx="516">
                  <c:v>7872</c:v>
                </c:pt>
                <c:pt idx="517">
                  <c:v>7858</c:v>
                </c:pt>
                <c:pt idx="518">
                  <c:v>7857</c:v>
                </c:pt>
                <c:pt idx="519">
                  <c:v>7853</c:v>
                </c:pt>
                <c:pt idx="520">
                  <c:v>7863</c:v>
                </c:pt>
                <c:pt idx="521">
                  <c:v>7862</c:v>
                </c:pt>
                <c:pt idx="522">
                  <c:v>7854</c:v>
                </c:pt>
                <c:pt idx="523">
                  <c:v>7850</c:v>
                </c:pt>
                <c:pt idx="524">
                  <c:v>7841</c:v>
                </c:pt>
                <c:pt idx="525">
                  <c:v>7830</c:v>
                </c:pt>
                <c:pt idx="526">
                  <c:v>7850</c:v>
                </c:pt>
                <c:pt idx="527">
                  <c:v>7845</c:v>
                </c:pt>
                <c:pt idx="528">
                  <c:v>7845</c:v>
                </c:pt>
                <c:pt idx="529">
                  <c:v>7842</c:v>
                </c:pt>
                <c:pt idx="530">
                  <c:v>7830</c:v>
                </c:pt>
                <c:pt idx="531">
                  <c:v>7836</c:v>
                </c:pt>
                <c:pt idx="532">
                  <c:v>7815</c:v>
                </c:pt>
                <c:pt idx="533">
                  <c:v>7807</c:v>
                </c:pt>
                <c:pt idx="534">
                  <c:v>7845</c:v>
                </c:pt>
                <c:pt idx="535">
                  <c:v>7857</c:v>
                </c:pt>
                <c:pt idx="536">
                  <c:v>7854</c:v>
                </c:pt>
                <c:pt idx="537">
                  <c:v>7842</c:v>
                </c:pt>
                <c:pt idx="538">
                  <c:v>7861</c:v>
                </c:pt>
                <c:pt idx="539">
                  <c:v>7877</c:v>
                </c:pt>
                <c:pt idx="540">
                  <c:v>7914</c:v>
                </c:pt>
                <c:pt idx="541">
                  <c:v>7909</c:v>
                </c:pt>
                <c:pt idx="542">
                  <c:v>7906</c:v>
                </c:pt>
                <c:pt idx="543">
                  <c:v>7915</c:v>
                </c:pt>
                <c:pt idx="544">
                  <c:v>7899</c:v>
                </c:pt>
                <c:pt idx="545">
                  <c:v>7894</c:v>
                </c:pt>
                <c:pt idx="546">
                  <c:v>7888</c:v>
                </c:pt>
                <c:pt idx="547">
                  <c:v>7918</c:v>
                </c:pt>
                <c:pt idx="548">
                  <c:v>7935</c:v>
                </c:pt>
                <c:pt idx="549">
                  <c:v>7920</c:v>
                </c:pt>
                <c:pt idx="550">
                  <c:v>7908</c:v>
                </c:pt>
                <c:pt idx="551">
                  <c:v>7913</c:v>
                </c:pt>
                <c:pt idx="552">
                  <c:v>7913</c:v>
                </c:pt>
                <c:pt idx="553">
                  <c:v>7897</c:v>
                </c:pt>
                <c:pt idx="554">
                  <c:v>7910</c:v>
                </c:pt>
                <c:pt idx="555">
                  <c:v>7931</c:v>
                </c:pt>
                <c:pt idx="556">
                  <c:v>7906</c:v>
                </c:pt>
                <c:pt idx="557">
                  <c:v>7929</c:v>
                </c:pt>
                <c:pt idx="558">
                  <c:v>7908</c:v>
                </c:pt>
                <c:pt idx="559">
                  <c:v>7916</c:v>
                </c:pt>
                <c:pt idx="560">
                  <c:v>7910</c:v>
                </c:pt>
                <c:pt idx="561">
                  <c:v>7877</c:v>
                </c:pt>
                <c:pt idx="562">
                  <c:v>7877</c:v>
                </c:pt>
                <c:pt idx="563">
                  <c:v>7865</c:v>
                </c:pt>
                <c:pt idx="564">
                  <c:v>7867</c:v>
                </c:pt>
                <c:pt idx="565">
                  <c:v>7858</c:v>
                </c:pt>
                <c:pt idx="566">
                  <c:v>7889</c:v>
                </c:pt>
                <c:pt idx="567">
                  <c:v>7896</c:v>
                </c:pt>
                <c:pt idx="568">
                  <c:v>7886</c:v>
                </c:pt>
                <c:pt idx="569">
                  <c:v>7886</c:v>
                </c:pt>
                <c:pt idx="570">
                  <c:v>7892</c:v>
                </c:pt>
                <c:pt idx="571">
                  <c:v>7888</c:v>
                </c:pt>
                <c:pt idx="572">
                  <c:v>7880</c:v>
                </c:pt>
                <c:pt idx="573">
                  <c:v>7882</c:v>
                </c:pt>
                <c:pt idx="574">
                  <c:v>7860</c:v>
                </c:pt>
                <c:pt idx="575">
                  <c:v>7842</c:v>
                </c:pt>
                <c:pt idx="576">
                  <c:v>7837</c:v>
                </c:pt>
                <c:pt idx="577">
                  <c:v>7830</c:v>
                </c:pt>
                <c:pt idx="578">
                  <c:v>7843</c:v>
                </c:pt>
                <c:pt idx="579">
                  <c:v>7855</c:v>
                </c:pt>
                <c:pt idx="580">
                  <c:v>7868</c:v>
                </c:pt>
                <c:pt idx="581">
                  <c:v>7855</c:v>
                </c:pt>
                <c:pt idx="582">
                  <c:v>7870</c:v>
                </c:pt>
                <c:pt idx="583">
                  <c:v>7857</c:v>
                </c:pt>
                <c:pt idx="584">
                  <c:v>7872</c:v>
                </c:pt>
                <c:pt idx="585">
                  <c:v>7869</c:v>
                </c:pt>
                <c:pt idx="586">
                  <c:v>7879</c:v>
                </c:pt>
                <c:pt idx="587">
                  <c:v>7840</c:v>
                </c:pt>
                <c:pt idx="588">
                  <c:v>7814</c:v>
                </c:pt>
                <c:pt idx="589">
                  <c:v>7835</c:v>
                </c:pt>
                <c:pt idx="590">
                  <c:v>7800</c:v>
                </c:pt>
                <c:pt idx="591">
                  <c:v>7833</c:v>
                </c:pt>
                <c:pt idx="592">
                  <c:v>7857</c:v>
                </c:pt>
                <c:pt idx="593">
                  <c:v>7868</c:v>
                </c:pt>
                <c:pt idx="594">
                  <c:v>7875</c:v>
                </c:pt>
                <c:pt idx="595">
                  <c:v>7901</c:v>
                </c:pt>
                <c:pt idx="596">
                  <c:v>7882</c:v>
                </c:pt>
                <c:pt idx="597">
                  <c:v>7856</c:v>
                </c:pt>
                <c:pt idx="598">
                  <c:v>7842</c:v>
                </c:pt>
                <c:pt idx="599">
                  <c:v>7828</c:v>
                </c:pt>
                <c:pt idx="600">
                  <c:v>7845</c:v>
                </c:pt>
                <c:pt idx="601">
                  <c:v>7828</c:v>
                </c:pt>
                <c:pt idx="602">
                  <c:v>7817</c:v>
                </c:pt>
                <c:pt idx="603">
                  <c:v>7832</c:v>
                </c:pt>
                <c:pt idx="604">
                  <c:v>7828</c:v>
                </c:pt>
                <c:pt idx="605">
                  <c:v>7880</c:v>
                </c:pt>
                <c:pt idx="606">
                  <c:v>7896</c:v>
                </c:pt>
                <c:pt idx="607">
                  <c:v>7935</c:v>
                </c:pt>
                <c:pt idx="608">
                  <c:v>7904</c:v>
                </c:pt>
                <c:pt idx="609">
                  <c:v>7893</c:v>
                </c:pt>
                <c:pt idx="610">
                  <c:v>7873</c:v>
                </c:pt>
                <c:pt idx="611">
                  <c:v>7879</c:v>
                </c:pt>
                <c:pt idx="612">
                  <c:v>7869</c:v>
                </c:pt>
                <c:pt idx="613">
                  <c:v>7879</c:v>
                </c:pt>
                <c:pt idx="614">
                  <c:v>7924</c:v>
                </c:pt>
                <c:pt idx="615">
                  <c:v>7907</c:v>
                </c:pt>
                <c:pt idx="616">
                  <c:v>7928</c:v>
                </c:pt>
                <c:pt idx="617">
                  <c:v>7923</c:v>
                </c:pt>
                <c:pt idx="618">
                  <c:v>7937</c:v>
                </c:pt>
                <c:pt idx="619">
                  <c:v>7954</c:v>
                </c:pt>
                <c:pt idx="620">
                  <c:v>7944</c:v>
                </c:pt>
                <c:pt idx="621">
                  <c:v>7938</c:v>
                </c:pt>
                <c:pt idx="622">
                  <c:v>7938</c:v>
                </c:pt>
                <c:pt idx="623">
                  <c:v>7938</c:v>
                </c:pt>
                <c:pt idx="624">
                  <c:v>7947</c:v>
                </c:pt>
                <c:pt idx="625">
                  <c:v>7917</c:v>
                </c:pt>
                <c:pt idx="626">
                  <c:v>7886</c:v>
                </c:pt>
                <c:pt idx="627">
                  <c:v>7900</c:v>
                </c:pt>
                <c:pt idx="628">
                  <c:v>7897</c:v>
                </c:pt>
                <c:pt idx="629">
                  <c:v>7886</c:v>
                </c:pt>
                <c:pt idx="630">
                  <c:v>7893</c:v>
                </c:pt>
                <c:pt idx="631">
                  <c:v>7910</c:v>
                </c:pt>
                <c:pt idx="632">
                  <c:v>7936</c:v>
                </c:pt>
                <c:pt idx="633">
                  <c:v>7942</c:v>
                </c:pt>
                <c:pt idx="634">
                  <c:v>7948</c:v>
                </c:pt>
                <c:pt idx="635">
                  <c:v>7937</c:v>
                </c:pt>
                <c:pt idx="636">
                  <c:v>7961</c:v>
                </c:pt>
                <c:pt idx="637">
                  <c:v>7955</c:v>
                </c:pt>
                <c:pt idx="638">
                  <c:v>7967</c:v>
                </c:pt>
                <c:pt idx="639">
                  <c:v>7961</c:v>
                </c:pt>
                <c:pt idx="640">
                  <c:v>7975</c:v>
                </c:pt>
                <c:pt idx="641">
                  <c:v>7983</c:v>
                </c:pt>
                <c:pt idx="642">
                  <c:v>7965</c:v>
                </c:pt>
                <c:pt idx="643">
                  <c:v>7975</c:v>
                </c:pt>
                <c:pt idx="644">
                  <c:v>7974</c:v>
                </c:pt>
                <c:pt idx="645">
                  <c:v>7994</c:v>
                </c:pt>
                <c:pt idx="646">
                  <c:v>8011</c:v>
                </c:pt>
                <c:pt idx="647">
                  <c:v>8022</c:v>
                </c:pt>
                <c:pt idx="648">
                  <c:v>8008</c:v>
                </c:pt>
                <c:pt idx="649">
                  <c:v>7983</c:v>
                </c:pt>
                <c:pt idx="650">
                  <c:v>8007</c:v>
                </c:pt>
                <c:pt idx="651">
                  <c:v>7980</c:v>
                </c:pt>
                <c:pt idx="652">
                  <c:v>7951</c:v>
                </c:pt>
                <c:pt idx="653">
                  <c:v>7938</c:v>
                </c:pt>
                <c:pt idx="654">
                  <c:v>7947</c:v>
                </c:pt>
                <c:pt idx="655">
                  <c:v>7976</c:v>
                </c:pt>
                <c:pt idx="656">
                  <c:v>7977</c:v>
                </c:pt>
                <c:pt idx="657">
                  <c:v>7990</c:v>
                </c:pt>
                <c:pt idx="658">
                  <c:v>7975</c:v>
                </c:pt>
                <c:pt idx="659">
                  <c:v>7980</c:v>
                </c:pt>
                <c:pt idx="660">
                  <c:v>7977</c:v>
                </c:pt>
                <c:pt idx="661">
                  <c:v>7987</c:v>
                </c:pt>
                <c:pt idx="662">
                  <c:v>7995</c:v>
                </c:pt>
                <c:pt idx="663">
                  <c:v>7993</c:v>
                </c:pt>
                <c:pt idx="664">
                  <c:v>7960</c:v>
                </c:pt>
                <c:pt idx="665">
                  <c:v>7972</c:v>
                </c:pt>
                <c:pt idx="666">
                  <c:v>7943</c:v>
                </c:pt>
                <c:pt idx="667">
                  <c:v>7952</c:v>
                </c:pt>
                <c:pt idx="668">
                  <c:v>7958</c:v>
                </c:pt>
                <c:pt idx="669">
                  <c:v>7953</c:v>
                </c:pt>
                <c:pt idx="670">
                  <c:v>7951</c:v>
                </c:pt>
                <c:pt idx="671">
                  <c:v>7966</c:v>
                </c:pt>
                <c:pt idx="672">
                  <c:v>7966</c:v>
                </c:pt>
                <c:pt idx="673">
                  <c:v>7968</c:v>
                </c:pt>
                <c:pt idx="674">
                  <c:v>7966</c:v>
                </c:pt>
                <c:pt idx="675">
                  <c:v>7945</c:v>
                </c:pt>
                <c:pt idx="676">
                  <c:v>7920</c:v>
                </c:pt>
                <c:pt idx="677">
                  <c:v>7899</c:v>
                </c:pt>
                <c:pt idx="678">
                  <c:v>7895</c:v>
                </c:pt>
                <c:pt idx="679">
                  <c:v>7888</c:v>
                </c:pt>
                <c:pt idx="680">
                  <c:v>7878</c:v>
                </c:pt>
                <c:pt idx="681">
                  <c:v>7873</c:v>
                </c:pt>
                <c:pt idx="682">
                  <c:v>7892</c:v>
                </c:pt>
                <c:pt idx="683">
                  <c:v>7889</c:v>
                </c:pt>
                <c:pt idx="684">
                  <c:v>7883</c:v>
                </c:pt>
                <c:pt idx="685">
                  <c:v>7851</c:v>
                </c:pt>
                <c:pt idx="686">
                  <c:v>7873</c:v>
                </c:pt>
                <c:pt idx="687">
                  <c:v>7888</c:v>
                </c:pt>
                <c:pt idx="688">
                  <c:v>7904</c:v>
                </c:pt>
                <c:pt idx="689">
                  <c:v>7883</c:v>
                </c:pt>
                <c:pt idx="690">
                  <c:v>7879</c:v>
                </c:pt>
                <c:pt idx="691">
                  <c:v>7880</c:v>
                </c:pt>
                <c:pt idx="692">
                  <c:v>7887</c:v>
                </c:pt>
                <c:pt idx="693">
                  <c:v>7889</c:v>
                </c:pt>
                <c:pt idx="694">
                  <c:v>7893</c:v>
                </c:pt>
                <c:pt idx="695">
                  <c:v>7869</c:v>
                </c:pt>
                <c:pt idx="696">
                  <c:v>7884</c:v>
                </c:pt>
                <c:pt idx="697">
                  <c:v>7867</c:v>
                </c:pt>
                <c:pt idx="698">
                  <c:v>7849</c:v>
                </c:pt>
                <c:pt idx="699">
                  <c:v>7837</c:v>
                </c:pt>
                <c:pt idx="700">
                  <c:v>7846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E-471A-997A-6D707F1A6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497936"/>
        <c:axId val="811502616"/>
      </c:areaChart>
      <c:lineChart>
        <c:grouping val="standard"/>
        <c:varyColors val="0"/>
        <c:ser>
          <c:idx val="1"/>
          <c:order val="1"/>
          <c:tx>
            <c:strRef>
              <c:f>Workbook!$E$1</c:f>
              <c:strCache>
                <c:ptCount val="1"/>
                <c:pt idx="0">
                  <c:v>% MAU Login Daily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Workbook!$A$2:$A$702</c:f>
              <c:numCache>
                <c:formatCode>m/d/yyyy</c:formatCode>
                <c:ptCount val="701"/>
                <c:pt idx="0">
                  <c:v>44855</c:v>
                </c:pt>
                <c:pt idx="1">
                  <c:v>44856</c:v>
                </c:pt>
                <c:pt idx="2">
                  <c:v>44857</c:v>
                </c:pt>
                <c:pt idx="3">
                  <c:v>44858</c:v>
                </c:pt>
                <c:pt idx="4">
                  <c:v>44859</c:v>
                </c:pt>
                <c:pt idx="5">
                  <c:v>44860</c:v>
                </c:pt>
                <c:pt idx="6">
                  <c:v>44861</c:v>
                </c:pt>
                <c:pt idx="7">
                  <c:v>44862</c:v>
                </c:pt>
                <c:pt idx="8">
                  <c:v>44863</c:v>
                </c:pt>
                <c:pt idx="9">
                  <c:v>44864</c:v>
                </c:pt>
                <c:pt idx="10">
                  <c:v>44865</c:v>
                </c:pt>
                <c:pt idx="11">
                  <c:v>44866</c:v>
                </c:pt>
                <c:pt idx="12">
                  <c:v>44867</c:v>
                </c:pt>
                <c:pt idx="13">
                  <c:v>44868</c:v>
                </c:pt>
                <c:pt idx="14">
                  <c:v>44869</c:v>
                </c:pt>
                <c:pt idx="15">
                  <c:v>44870</c:v>
                </c:pt>
                <c:pt idx="16">
                  <c:v>44871</c:v>
                </c:pt>
                <c:pt idx="17">
                  <c:v>44872</c:v>
                </c:pt>
                <c:pt idx="18">
                  <c:v>44873</c:v>
                </c:pt>
                <c:pt idx="19">
                  <c:v>44874</c:v>
                </c:pt>
                <c:pt idx="20">
                  <c:v>44875</c:v>
                </c:pt>
                <c:pt idx="21">
                  <c:v>44876</c:v>
                </c:pt>
                <c:pt idx="22">
                  <c:v>44877</c:v>
                </c:pt>
                <c:pt idx="23">
                  <c:v>44878</c:v>
                </c:pt>
                <c:pt idx="24">
                  <c:v>44879</c:v>
                </c:pt>
                <c:pt idx="25">
                  <c:v>44880</c:v>
                </c:pt>
                <c:pt idx="26">
                  <c:v>44881</c:v>
                </c:pt>
                <c:pt idx="27">
                  <c:v>44882</c:v>
                </c:pt>
                <c:pt idx="28">
                  <c:v>44883</c:v>
                </c:pt>
                <c:pt idx="29">
                  <c:v>44884</c:v>
                </c:pt>
                <c:pt idx="30">
                  <c:v>44885</c:v>
                </c:pt>
                <c:pt idx="31">
                  <c:v>44886</c:v>
                </c:pt>
                <c:pt idx="32">
                  <c:v>44887</c:v>
                </c:pt>
                <c:pt idx="33">
                  <c:v>44888</c:v>
                </c:pt>
                <c:pt idx="34">
                  <c:v>44889</c:v>
                </c:pt>
                <c:pt idx="35">
                  <c:v>44890</c:v>
                </c:pt>
                <c:pt idx="36">
                  <c:v>44891</c:v>
                </c:pt>
                <c:pt idx="37">
                  <c:v>44892</c:v>
                </c:pt>
                <c:pt idx="38">
                  <c:v>44893</c:v>
                </c:pt>
                <c:pt idx="39">
                  <c:v>44894</c:v>
                </c:pt>
                <c:pt idx="40">
                  <c:v>44895</c:v>
                </c:pt>
                <c:pt idx="41">
                  <c:v>44896</c:v>
                </c:pt>
                <c:pt idx="42">
                  <c:v>44897</c:v>
                </c:pt>
                <c:pt idx="43">
                  <c:v>44898</c:v>
                </c:pt>
                <c:pt idx="44">
                  <c:v>44899</c:v>
                </c:pt>
                <c:pt idx="45">
                  <c:v>44900</c:v>
                </c:pt>
                <c:pt idx="46">
                  <c:v>44901</c:v>
                </c:pt>
                <c:pt idx="47">
                  <c:v>44902</c:v>
                </c:pt>
                <c:pt idx="48">
                  <c:v>44903</c:v>
                </c:pt>
                <c:pt idx="49">
                  <c:v>44904</c:v>
                </c:pt>
                <c:pt idx="50">
                  <c:v>44905</c:v>
                </c:pt>
                <c:pt idx="51">
                  <c:v>44906</c:v>
                </c:pt>
                <c:pt idx="52">
                  <c:v>44907</c:v>
                </c:pt>
                <c:pt idx="53">
                  <c:v>44908</c:v>
                </c:pt>
                <c:pt idx="54">
                  <c:v>44909</c:v>
                </c:pt>
                <c:pt idx="55">
                  <c:v>44910</c:v>
                </c:pt>
                <c:pt idx="56">
                  <c:v>44911</c:v>
                </c:pt>
                <c:pt idx="57">
                  <c:v>44912</c:v>
                </c:pt>
                <c:pt idx="58">
                  <c:v>44913</c:v>
                </c:pt>
                <c:pt idx="59">
                  <c:v>44914</c:v>
                </c:pt>
                <c:pt idx="60">
                  <c:v>44915</c:v>
                </c:pt>
                <c:pt idx="61">
                  <c:v>44916</c:v>
                </c:pt>
                <c:pt idx="62">
                  <c:v>44917</c:v>
                </c:pt>
                <c:pt idx="63">
                  <c:v>44918</c:v>
                </c:pt>
                <c:pt idx="64">
                  <c:v>44919</c:v>
                </c:pt>
                <c:pt idx="65">
                  <c:v>44920</c:v>
                </c:pt>
                <c:pt idx="66">
                  <c:v>44921</c:v>
                </c:pt>
                <c:pt idx="67">
                  <c:v>44922</c:v>
                </c:pt>
                <c:pt idx="68">
                  <c:v>44923</c:v>
                </c:pt>
                <c:pt idx="69">
                  <c:v>44924</c:v>
                </c:pt>
                <c:pt idx="70">
                  <c:v>44925</c:v>
                </c:pt>
                <c:pt idx="71">
                  <c:v>44926</c:v>
                </c:pt>
                <c:pt idx="72">
                  <c:v>44927</c:v>
                </c:pt>
                <c:pt idx="73">
                  <c:v>44928</c:v>
                </c:pt>
                <c:pt idx="74">
                  <c:v>44929</c:v>
                </c:pt>
                <c:pt idx="75">
                  <c:v>44930</c:v>
                </c:pt>
                <c:pt idx="76">
                  <c:v>44931</c:v>
                </c:pt>
                <c:pt idx="77">
                  <c:v>44932</c:v>
                </c:pt>
                <c:pt idx="78">
                  <c:v>44933</c:v>
                </c:pt>
                <c:pt idx="79">
                  <c:v>44934</c:v>
                </c:pt>
                <c:pt idx="80">
                  <c:v>44935</c:v>
                </c:pt>
                <c:pt idx="81">
                  <c:v>44936</c:v>
                </c:pt>
                <c:pt idx="82">
                  <c:v>44937</c:v>
                </c:pt>
                <c:pt idx="83">
                  <c:v>44938</c:v>
                </c:pt>
                <c:pt idx="84">
                  <c:v>44939</c:v>
                </c:pt>
                <c:pt idx="85">
                  <c:v>44940</c:v>
                </c:pt>
                <c:pt idx="86">
                  <c:v>44941</c:v>
                </c:pt>
                <c:pt idx="87">
                  <c:v>44942</c:v>
                </c:pt>
                <c:pt idx="88">
                  <c:v>44943</c:v>
                </c:pt>
                <c:pt idx="89">
                  <c:v>44944</c:v>
                </c:pt>
                <c:pt idx="90">
                  <c:v>44945</c:v>
                </c:pt>
                <c:pt idx="91">
                  <c:v>44946</c:v>
                </c:pt>
                <c:pt idx="92">
                  <c:v>44947</c:v>
                </c:pt>
                <c:pt idx="93">
                  <c:v>44948</c:v>
                </c:pt>
                <c:pt idx="94">
                  <c:v>44949</c:v>
                </c:pt>
                <c:pt idx="95">
                  <c:v>44950</c:v>
                </c:pt>
                <c:pt idx="96">
                  <c:v>44951</c:v>
                </c:pt>
                <c:pt idx="97">
                  <c:v>44952</c:v>
                </c:pt>
                <c:pt idx="98">
                  <c:v>44953</c:v>
                </c:pt>
                <c:pt idx="99">
                  <c:v>44954</c:v>
                </c:pt>
                <c:pt idx="100">
                  <c:v>44955</c:v>
                </c:pt>
                <c:pt idx="101">
                  <c:v>44956</c:v>
                </c:pt>
                <c:pt idx="102">
                  <c:v>44957</c:v>
                </c:pt>
                <c:pt idx="103">
                  <c:v>44958</c:v>
                </c:pt>
                <c:pt idx="104">
                  <c:v>44959</c:v>
                </c:pt>
                <c:pt idx="105">
                  <c:v>44960</c:v>
                </c:pt>
                <c:pt idx="106">
                  <c:v>44961</c:v>
                </c:pt>
                <c:pt idx="107">
                  <c:v>44962</c:v>
                </c:pt>
                <c:pt idx="108">
                  <c:v>44963</c:v>
                </c:pt>
                <c:pt idx="109">
                  <c:v>44964</c:v>
                </c:pt>
                <c:pt idx="110">
                  <c:v>44965</c:v>
                </c:pt>
                <c:pt idx="111">
                  <c:v>44966</c:v>
                </c:pt>
                <c:pt idx="112">
                  <c:v>44967</c:v>
                </c:pt>
                <c:pt idx="113">
                  <c:v>44968</c:v>
                </c:pt>
                <c:pt idx="114">
                  <c:v>44969</c:v>
                </c:pt>
                <c:pt idx="115">
                  <c:v>44970</c:v>
                </c:pt>
                <c:pt idx="116">
                  <c:v>44971</c:v>
                </c:pt>
                <c:pt idx="117">
                  <c:v>44972</c:v>
                </c:pt>
                <c:pt idx="118">
                  <c:v>44973</c:v>
                </c:pt>
                <c:pt idx="119">
                  <c:v>44974</c:v>
                </c:pt>
                <c:pt idx="120">
                  <c:v>44975</c:v>
                </c:pt>
                <c:pt idx="121">
                  <c:v>44976</c:v>
                </c:pt>
                <c:pt idx="122">
                  <c:v>44977</c:v>
                </c:pt>
                <c:pt idx="123">
                  <c:v>44978</c:v>
                </c:pt>
                <c:pt idx="124">
                  <c:v>44979</c:v>
                </c:pt>
                <c:pt idx="125">
                  <c:v>44980</c:v>
                </c:pt>
                <c:pt idx="126">
                  <c:v>44981</c:v>
                </c:pt>
                <c:pt idx="127">
                  <c:v>44982</c:v>
                </c:pt>
                <c:pt idx="128">
                  <c:v>44983</c:v>
                </c:pt>
                <c:pt idx="129">
                  <c:v>44984</c:v>
                </c:pt>
                <c:pt idx="130">
                  <c:v>44985</c:v>
                </c:pt>
                <c:pt idx="131">
                  <c:v>44986</c:v>
                </c:pt>
                <c:pt idx="132">
                  <c:v>44987</c:v>
                </c:pt>
                <c:pt idx="133">
                  <c:v>44988</c:v>
                </c:pt>
                <c:pt idx="134">
                  <c:v>44989</c:v>
                </c:pt>
                <c:pt idx="135">
                  <c:v>44990</c:v>
                </c:pt>
                <c:pt idx="136">
                  <c:v>44991</c:v>
                </c:pt>
                <c:pt idx="137">
                  <c:v>44992</c:v>
                </c:pt>
                <c:pt idx="138">
                  <c:v>44993</c:v>
                </c:pt>
                <c:pt idx="139">
                  <c:v>44994</c:v>
                </c:pt>
                <c:pt idx="140">
                  <c:v>44995</c:v>
                </c:pt>
                <c:pt idx="141">
                  <c:v>44996</c:v>
                </c:pt>
                <c:pt idx="142">
                  <c:v>44997</c:v>
                </c:pt>
                <c:pt idx="143">
                  <c:v>44998</c:v>
                </c:pt>
                <c:pt idx="144">
                  <c:v>44999</c:v>
                </c:pt>
                <c:pt idx="145">
                  <c:v>45000</c:v>
                </c:pt>
                <c:pt idx="146">
                  <c:v>45001</c:v>
                </c:pt>
                <c:pt idx="147">
                  <c:v>45002</c:v>
                </c:pt>
                <c:pt idx="148">
                  <c:v>45003</c:v>
                </c:pt>
                <c:pt idx="149">
                  <c:v>45004</c:v>
                </c:pt>
                <c:pt idx="150">
                  <c:v>45005</c:v>
                </c:pt>
                <c:pt idx="151">
                  <c:v>45006</c:v>
                </c:pt>
                <c:pt idx="152">
                  <c:v>45007</c:v>
                </c:pt>
                <c:pt idx="153">
                  <c:v>45008</c:v>
                </c:pt>
                <c:pt idx="154">
                  <c:v>45009</c:v>
                </c:pt>
                <c:pt idx="155">
                  <c:v>45010</c:v>
                </c:pt>
                <c:pt idx="156">
                  <c:v>45011</c:v>
                </c:pt>
                <c:pt idx="157">
                  <c:v>45012</c:v>
                </c:pt>
                <c:pt idx="158">
                  <c:v>45013</c:v>
                </c:pt>
                <c:pt idx="159">
                  <c:v>45014</c:v>
                </c:pt>
                <c:pt idx="160">
                  <c:v>45015</c:v>
                </c:pt>
                <c:pt idx="161">
                  <c:v>45016</c:v>
                </c:pt>
                <c:pt idx="162">
                  <c:v>45017</c:v>
                </c:pt>
                <c:pt idx="163">
                  <c:v>45018</c:v>
                </c:pt>
                <c:pt idx="164">
                  <c:v>45019</c:v>
                </c:pt>
                <c:pt idx="165">
                  <c:v>45020</c:v>
                </c:pt>
                <c:pt idx="166">
                  <c:v>45021</c:v>
                </c:pt>
                <c:pt idx="167">
                  <c:v>45022</c:v>
                </c:pt>
                <c:pt idx="168">
                  <c:v>45023</c:v>
                </c:pt>
                <c:pt idx="169">
                  <c:v>45024</c:v>
                </c:pt>
                <c:pt idx="170">
                  <c:v>45025</c:v>
                </c:pt>
                <c:pt idx="171">
                  <c:v>45026</c:v>
                </c:pt>
                <c:pt idx="172">
                  <c:v>45027</c:v>
                </c:pt>
                <c:pt idx="173">
                  <c:v>45028</c:v>
                </c:pt>
                <c:pt idx="174">
                  <c:v>45029</c:v>
                </c:pt>
                <c:pt idx="175">
                  <c:v>45030</c:v>
                </c:pt>
                <c:pt idx="176">
                  <c:v>45031</c:v>
                </c:pt>
                <c:pt idx="177">
                  <c:v>45032</c:v>
                </c:pt>
                <c:pt idx="178">
                  <c:v>45033</c:v>
                </c:pt>
                <c:pt idx="179">
                  <c:v>45034</c:v>
                </c:pt>
                <c:pt idx="180">
                  <c:v>45035</c:v>
                </c:pt>
                <c:pt idx="181">
                  <c:v>45036</c:v>
                </c:pt>
                <c:pt idx="182">
                  <c:v>45037</c:v>
                </c:pt>
                <c:pt idx="183">
                  <c:v>45038</c:v>
                </c:pt>
                <c:pt idx="184">
                  <c:v>45039</c:v>
                </c:pt>
                <c:pt idx="185">
                  <c:v>45040</c:v>
                </c:pt>
                <c:pt idx="186">
                  <c:v>45041</c:v>
                </c:pt>
                <c:pt idx="187">
                  <c:v>45042</c:v>
                </c:pt>
                <c:pt idx="188">
                  <c:v>45043</c:v>
                </c:pt>
                <c:pt idx="189">
                  <c:v>45044</c:v>
                </c:pt>
                <c:pt idx="190">
                  <c:v>45045</c:v>
                </c:pt>
                <c:pt idx="191">
                  <c:v>45046</c:v>
                </c:pt>
                <c:pt idx="192">
                  <c:v>45047</c:v>
                </c:pt>
                <c:pt idx="193">
                  <c:v>45048</c:v>
                </c:pt>
                <c:pt idx="194">
                  <c:v>45049</c:v>
                </c:pt>
                <c:pt idx="195">
                  <c:v>45050</c:v>
                </c:pt>
                <c:pt idx="196">
                  <c:v>45051</c:v>
                </c:pt>
                <c:pt idx="197">
                  <c:v>45052</c:v>
                </c:pt>
                <c:pt idx="198">
                  <c:v>45053</c:v>
                </c:pt>
                <c:pt idx="199">
                  <c:v>45054</c:v>
                </c:pt>
                <c:pt idx="200">
                  <c:v>45055</c:v>
                </c:pt>
                <c:pt idx="201">
                  <c:v>45056</c:v>
                </c:pt>
                <c:pt idx="202">
                  <c:v>45057</c:v>
                </c:pt>
                <c:pt idx="203">
                  <c:v>45058</c:v>
                </c:pt>
                <c:pt idx="204">
                  <c:v>45059</c:v>
                </c:pt>
                <c:pt idx="205">
                  <c:v>45060</c:v>
                </c:pt>
                <c:pt idx="206">
                  <c:v>45061</c:v>
                </c:pt>
                <c:pt idx="207">
                  <c:v>45062</c:v>
                </c:pt>
                <c:pt idx="208">
                  <c:v>45063</c:v>
                </c:pt>
                <c:pt idx="209">
                  <c:v>45064</c:v>
                </c:pt>
                <c:pt idx="210">
                  <c:v>45065</c:v>
                </c:pt>
                <c:pt idx="211">
                  <c:v>45066</c:v>
                </c:pt>
                <c:pt idx="212">
                  <c:v>45067</c:v>
                </c:pt>
                <c:pt idx="213">
                  <c:v>45068</c:v>
                </c:pt>
                <c:pt idx="214">
                  <c:v>45069</c:v>
                </c:pt>
                <c:pt idx="215">
                  <c:v>45070</c:v>
                </c:pt>
                <c:pt idx="216">
                  <c:v>45071</c:v>
                </c:pt>
                <c:pt idx="217">
                  <c:v>45072</c:v>
                </c:pt>
                <c:pt idx="218">
                  <c:v>45073</c:v>
                </c:pt>
                <c:pt idx="219">
                  <c:v>45074</c:v>
                </c:pt>
                <c:pt idx="220">
                  <c:v>45075</c:v>
                </c:pt>
                <c:pt idx="221">
                  <c:v>45076</c:v>
                </c:pt>
                <c:pt idx="222">
                  <c:v>45077</c:v>
                </c:pt>
                <c:pt idx="223">
                  <c:v>45078</c:v>
                </c:pt>
                <c:pt idx="224">
                  <c:v>45079</c:v>
                </c:pt>
                <c:pt idx="225">
                  <c:v>45080</c:v>
                </c:pt>
                <c:pt idx="226">
                  <c:v>45081</c:v>
                </c:pt>
                <c:pt idx="227">
                  <c:v>45082</c:v>
                </c:pt>
                <c:pt idx="228">
                  <c:v>45083</c:v>
                </c:pt>
                <c:pt idx="229">
                  <c:v>45084</c:v>
                </c:pt>
                <c:pt idx="230">
                  <c:v>45085</c:v>
                </c:pt>
                <c:pt idx="231">
                  <c:v>45086</c:v>
                </c:pt>
                <c:pt idx="232">
                  <c:v>45087</c:v>
                </c:pt>
                <c:pt idx="233">
                  <c:v>45088</c:v>
                </c:pt>
                <c:pt idx="234">
                  <c:v>45089</c:v>
                </c:pt>
                <c:pt idx="235">
                  <c:v>45090</c:v>
                </c:pt>
                <c:pt idx="236">
                  <c:v>45091</c:v>
                </c:pt>
                <c:pt idx="237">
                  <c:v>45092</c:v>
                </c:pt>
                <c:pt idx="238">
                  <c:v>45093</c:v>
                </c:pt>
                <c:pt idx="239">
                  <c:v>45094</c:v>
                </c:pt>
                <c:pt idx="240">
                  <c:v>45095</c:v>
                </c:pt>
                <c:pt idx="241">
                  <c:v>45096</c:v>
                </c:pt>
                <c:pt idx="242">
                  <c:v>45097</c:v>
                </c:pt>
                <c:pt idx="243">
                  <c:v>45098</c:v>
                </c:pt>
                <c:pt idx="244">
                  <c:v>45099</c:v>
                </c:pt>
                <c:pt idx="245">
                  <c:v>45100</c:v>
                </c:pt>
                <c:pt idx="246">
                  <c:v>45101</c:v>
                </c:pt>
                <c:pt idx="247">
                  <c:v>45102</c:v>
                </c:pt>
                <c:pt idx="248">
                  <c:v>45103</c:v>
                </c:pt>
                <c:pt idx="249">
                  <c:v>45104</c:v>
                </c:pt>
                <c:pt idx="250">
                  <c:v>45105</c:v>
                </c:pt>
                <c:pt idx="251">
                  <c:v>45106</c:v>
                </c:pt>
                <c:pt idx="252">
                  <c:v>45107</c:v>
                </c:pt>
                <c:pt idx="253">
                  <c:v>45108</c:v>
                </c:pt>
                <c:pt idx="254">
                  <c:v>45109</c:v>
                </c:pt>
                <c:pt idx="255">
                  <c:v>45110</c:v>
                </c:pt>
                <c:pt idx="256">
                  <c:v>45111</c:v>
                </c:pt>
                <c:pt idx="257">
                  <c:v>45112</c:v>
                </c:pt>
                <c:pt idx="258">
                  <c:v>45113</c:v>
                </c:pt>
                <c:pt idx="259">
                  <c:v>45114</c:v>
                </c:pt>
                <c:pt idx="260">
                  <c:v>45115</c:v>
                </c:pt>
                <c:pt idx="261">
                  <c:v>45116</c:v>
                </c:pt>
                <c:pt idx="262">
                  <c:v>45117</c:v>
                </c:pt>
                <c:pt idx="263">
                  <c:v>45118</c:v>
                </c:pt>
                <c:pt idx="264">
                  <c:v>45119</c:v>
                </c:pt>
                <c:pt idx="265">
                  <c:v>45120</c:v>
                </c:pt>
                <c:pt idx="266">
                  <c:v>45121</c:v>
                </c:pt>
                <c:pt idx="267">
                  <c:v>45122</c:v>
                </c:pt>
                <c:pt idx="268">
                  <c:v>45123</c:v>
                </c:pt>
                <c:pt idx="269">
                  <c:v>45124</c:v>
                </c:pt>
                <c:pt idx="270">
                  <c:v>45125</c:v>
                </c:pt>
                <c:pt idx="271">
                  <c:v>45126</c:v>
                </c:pt>
                <c:pt idx="272">
                  <c:v>45127</c:v>
                </c:pt>
                <c:pt idx="273">
                  <c:v>45128</c:v>
                </c:pt>
                <c:pt idx="274">
                  <c:v>45129</c:v>
                </c:pt>
                <c:pt idx="275">
                  <c:v>45130</c:v>
                </c:pt>
                <c:pt idx="276">
                  <c:v>45131</c:v>
                </c:pt>
                <c:pt idx="277">
                  <c:v>45132</c:v>
                </c:pt>
                <c:pt idx="278">
                  <c:v>45133</c:v>
                </c:pt>
                <c:pt idx="279">
                  <c:v>45134</c:v>
                </c:pt>
                <c:pt idx="280">
                  <c:v>45135</c:v>
                </c:pt>
                <c:pt idx="281">
                  <c:v>45136</c:v>
                </c:pt>
                <c:pt idx="282">
                  <c:v>45137</c:v>
                </c:pt>
                <c:pt idx="283">
                  <c:v>45138</c:v>
                </c:pt>
                <c:pt idx="284">
                  <c:v>45139</c:v>
                </c:pt>
                <c:pt idx="285">
                  <c:v>45140</c:v>
                </c:pt>
                <c:pt idx="286">
                  <c:v>45141</c:v>
                </c:pt>
                <c:pt idx="287">
                  <c:v>45142</c:v>
                </c:pt>
                <c:pt idx="288">
                  <c:v>45143</c:v>
                </c:pt>
                <c:pt idx="289">
                  <c:v>45144</c:v>
                </c:pt>
                <c:pt idx="290">
                  <c:v>45145</c:v>
                </c:pt>
                <c:pt idx="291">
                  <c:v>45146</c:v>
                </c:pt>
                <c:pt idx="292">
                  <c:v>45147</c:v>
                </c:pt>
                <c:pt idx="293">
                  <c:v>45148</c:v>
                </c:pt>
                <c:pt idx="294">
                  <c:v>45149</c:v>
                </c:pt>
                <c:pt idx="295">
                  <c:v>45150</c:v>
                </c:pt>
                <c:pt idx="296">
                  <c:v>45151</c:v>
                </c:pt>
                <c:pt idx="297">
                  <c:v>45152</c:v>
                </c:pt>
                <c:pt idx="298">
                  <c:v>45153</c:v>
                </c:pt>
                <c:pt idx="299">
                  <c:v>45154</c:v>
                </c:pt>
                <c:pt idx="300">
                  <c:v>45155</c:v>
                </c:pt>
                <c:pt idx="301">
                  <c:v>45156</c:v>
                </c:pt>
                <c:pt idx="302">
                  <c:v>45157</c:v>
                </c:pt>
                <c:pt idx="303">
                  <c:v>45158</c:v>
                </c:pt>
                <c:pt idx="304">
                  <c:v>45159</c:v>
                </c:pt>
                <c:pt idx="305">
                  <c:v>45160</c:v>
                </c:pt>
                <c:pt idx="306">
                  <c:v>45161</c:v>
                </c:pt>
                <c:pt idx="307">
                  <c:v>45162</c:v>
                </c:pt>
                <c:pt idx="308">
                  <c:v>45163</c:v>
                </c:pt>
                <c:pt idx="309">
                  <c:v>45164</c:v>
                </c:pt>
                <c:pt idx="310">
                  <c:v>45165</c:v>
                </c:pt>
                <c:pt idx="311">
                  <c:v>45166</c:v>
                </c:pt>
                <c:pt idx="312">
                  <c:v>45167</c:v>
                </c:pt>
                <c:pt idx="313">
                  <c:v>45168</c:v>
                </c:pt>
                <c:pt idx="314">
                  <c:v>45169</c:v>
                </c:pt>
                <c:pt idx="315">
                  <c:v>45170</c:v>
                </c:pt>
                <c:pt idx="316">
                  <c:v>45171</c:v>
                </c:pt>
                <c:pt idx="317">
                  <c:v>45172</c:v>
                </c:pt>
                <c:pt idx="318">
                  <c:v>45173</c:v>
                </c:pt>
                <c:pt idx="319">
                  <c:v>45174</c:v>
                </c:pt>
                <c:pt idx="320">
                  <c:v>45175</c:v>
                </c:pt>
                <c:pt idx="321">
                  <c:v>45176</c:v>
                </c:pt>
                <c:pt idx="322">
                  <c:v>45177</c:v>
                </c:pt>
                <c:pt idx="323">
                  <c:v>45178</c:v>
                </c:pt>
                <c:pt idx="324">
                  <c:v>45179</c:v>
                </c:pt>
                <c:pt idx="325">
                  <c:v>45180</c:v>
                </c:pt>
                <c:pt idx="326">
                  <c:v>45181</c:v>
                </c:pt>
                <c:pt idx="327">
                  <c:v>45182</c:v>
                </c:pt>
                <c:pt idx="328">
                  <c:v>45183</c:v>
                </c:pt>
                <c:pt idx="329">
                  <c:v>45184</c:v>
                </c:pt>
                <c:pt idx="330">
                  <c:v>45185</c:v>
                </c:pt>
                <c:pt idx="331">
                  <c:v>45186</c:v>
                </c:pt>
                <c:pt idx="332">
                  <c:v>45187</c:v>
                </c:pt>
                <c:pt idx="333">
                  <c:v>45188</c:v>
                </c:pt>
                <c:pt idx="334">
                  <c:v>45189</c:v>
                </c:pt>
                <c:pt idx="335">
                  <c:v>45190</c:v>
                </c:pt>
                <c:pt idx="336">
                  <c:v>45191</c:v>
                </c:pt>
                <c:pt idx="337">
                  <c:v>45192</c:v>
                </c:pt>
                <c:pt idx="338">
                  <c:v>45193</c:v>
                </c:pt>
                <c:pt idx="339">
                  <c:v>45194</c:v>
                </c:pt>
                <c:pt idx="340">
                  <c:v>45195</c:v>
                </c:pt>
                <c:pt idx="341">
                  <c:v>45196</c:v>
                </c:pt>
                <c:pt idx="342">
                  <c:v>45197</c:v>
                </c:pt>
                <c:pt idx="343">
                  <c:v>45198</c:v>
                </c:pt>
                <c:pt idx="344">
                  <c:v>45199</c:v>
                </c:pt>
                <c:pt idx="345">
                  <c:v>45200</c:v>
                </c:pt>
                <c:pt idx="346">
                  <c:v>45201</c:v>
                </c:pt>
                <c:pt idx="347">
                  <c:v>45202</c:v>
                </c:pt>
                <c:pt idx="348">
                  <c:v>45203</c:v>
                </c:pt>
                <c:pt idx="349">
                  <c:v>45204</c:v>
                </c:pt>
                <c:pt idx="350">
                  <c:v>45205</c:v>
                </c:pt>
                <c:pt idx="351">
                  <c:v>45206</c:v>
                </c:pt>
                <c:pt idx="352">
                  <c:v>45207</c:v>
                </c:pt>
                <c:pt idx="353">
                  <c:v>45208</c:v>
                </c:pt>
                <c:pt idx="354">
                  <c:v>45209</c:v>
                </c:pt>
                <c:pt idx="355">
                  <c:v>45210</c:v>
                </c:pt>
                <c:pt idx="356">
                  <c:v>45211</c:v>
                </c:pt>
                <c:pt idx="357">
                  <c:v>45212</c:v>
                </c:pt>
                <c:pt idx="358">
                  <c:v>45213</c:v>
                </c:pt>
                <c:pt idx="359">
                  <c:v>45214</c:v>
                </c:pt>
                <c:pt idx="360">
                  <c:v>45215</c:v>
                </c:pt>
                <c:pt idx="361">
                  <c:v>45216</c:v>
                </c:pt>
                <c:pt idx="362">
                  <c:v>45217</c:v>
                </c:pt>
                <c:pt idx="363">
                  <c:v>45218</c:v>
                </c:pt>
                <c:pt idx="364">
                  <c:v>45219</c:v>
                </c:pt>
                <c:pt idx="365">
                  <c:v>45220</c:v>
                </c:pt>
                <c:pt idx="366">
                  <c:v>45221</c:v>
                </c:pt>
                <c:pt idx="367">
                  <c:v>45222</c:v>
                </c:pt>
                <c:pt idx="368">
                  <c:v>45223</c:v>
                </c:pt>
                <c:pt idx="369">
                  <c:v>45224</c:v>
                </c:pt>
                <c:pt idx="370">
                  <c:v>45225</c:v>
                </c:pt>
                <c:pt idx="371">
                  <c:v>45226</c:v>
                </c:pt>
                <c:pt idx="372">
                  <c:v>45227</c:v>
                </c:pt>
                <c:pt idx="373">
                  <c:v>45228</c:v>
                </c:pt>
                <c:pt idx="374">
                  <c:v>45229</c:v>
                </c:pt>
                <c:pt idx="375">
                  <c:v>45230</c:v>
                </c:pt>
                <c:pt idx="376">
                  <c:v>45231</c:v>
                </c:pt>
                <c:pt idx="377">
                  <c:v>45232</c:v>
                </c:pt>
                <c:pt idx="378">
                  <c:v>45233</c:v>
                </c:pt>
                <c:pt idx="379">
                  <c:v>45234</c:v>
                </c:pt>
                <c:pt idx="380">
                  <c:v>45235</c:v>
                </c:pt>
                <c:pt idx="381">
                  <c:v>45236</c:v>
                </c:pt>
                <c:pt idx="382">
                  <c:v>45237</c:v>
                </c:pt>
                <c:pt idx="383">
                  <c:v>45238</c:v>
                </c:pt>
                <c:pt idx="384">
                  <c:v>45239</c:v>
                </c:pt>
                <c:pt idx="385">
                  <c:v>45240</c:v>
                </c:pt>
                <c:pt idx="386">
                  <c:v>45241</c:v>
                </c:pt>
                <c:pt idx="387">
                  <c:v>45242</c:v>
                </c:pt>
                <c:pt idx="388">
                  <c:v>45243</c:v>
                </c:pt>
                <c:pt idx="389">
                  <c:v>45244</c:v>
                </c:pt>
                <c:pt idx="390">
                  <c:v>45245</c:v>
                </c:pt>
                <c:pt idx="391">
                  <c:v>45246</c:v>
                </c:pt>
                <c:pt idx="392">
                  <c:v>45247</c:v>
                </c:pt>
                <c:pt idx="393">
                  <c:v>45248</c:v>
                </c:pt>
                <c:pt idx="394">
                  <c:v>45249</c:v>
                </c:pt>
                <c:pt idx="395">
                  <c:v>45250</c:v>
                </c:pt>
                <c:pt idx="396">
                  <c:v>45251</c:v>
                </c:pt>
                <c:pt idx="397">
                  <c:v>45252</c:v>
                </c:pt>
                <c:pt idx="398">
                  <c:v>45253</c:v>
                </c:pt>
                <c:pt idx="399">
                  <c:v>45254</c:v>
                </c:pt>
                <c:pt idx="400">
                  <c:v>45255</c:v>
                </c:pt>
                <c:pt idx="401">
                  <c:v>45256</c:v>
                </c:pt>
                <c:pt idx="402">
                  <c:v>45257</c:v>
                </c:pt>
                <c:pt idx="403">
                  <c:v>45258</c:v>
                </c:pt>
                <c:pt idx="404">
                  <c:v>45259</c:v>
                </c:pt>
                <c:pt idx="405">
                  <c:v>45260</c:v>
                </c:pt>
                <c:pt idx="406">
                  <c:v>45261</c:v>
                </c:pt>
                <c:pt idx="407">
                  <c:v>45262</c:v>
                </c:pt>
                <c:pt idx="408">
                  <c:v>45263</c:v>
                </c:pt>
                <c:pt idx="409">
                  <c:v>45264</c:v>
                </c:pt>
                <c:pt idx="410">
                  <c:v>45265</c:v>
                </c:pt>
                <c:pt idx="411">
                  <c:v>45266</c:v>
                </c:pt>
                <c:pt idx="412">
                  <c:v>45267</c:v>
                </c:pt>
                <c:pt idx="413">
                  <c:v>45268</c:v>
                </c:pt>
                <c:pt idx="414">
                  <c:v>45269</c:v>
                </c:pt>
                <c:pt idx="415">
                  <c:v>45270</c:v>
                </c:pt>
                <c:pt idx="416">
                  <c:v>45271</c:v>
                </c:pt>
                <c:pt idx="417">
                  <c:v>45272</c:v>
                </c:pt>
                <c:pt idx="418">
                  <c:v>45273</c:v>
                </c:pt>
                <c:pt idx="419">
                  <c:v>45274</c:v>
                </c:pt>
                <c:pt idx="420">
                  <c:v>45275</c:v>
                </c:pt>
                <c:pt idx="421">
                  <c:v>45276</c:v>
                </c:pt>
                <c:pt idx="422">
                  <c:v>45277</c:v>
                </c:pt>
                <c:pt idx="423">
                  <c:v>45278</c:v>
                </c:pt>
                <c:pt idx="424">
                  <c:v>45279</c:v>
                </c:pt>
                <c:pt idx="425">
                  <c:v>45280</c:v>
                </c:pt>
                <c:pt idx="426">
                  <c:v>45281</c:v>
                </c:pt>
                <c:pt idx="427">
                  <c:v>45282</c:v>
                </c:pt>
                <c:pt idx="428">
                  <c:v>45283</c:v>
                </c:pt>
                <c:pt idx="429">
                  <c:v>45284</c:v>
                </c:pt>
                <c:pt idx="430">
                  <c:v>45285</c:v>
                </c:pt>
                <c:pt idx="431">
                  <c:v>45286</c:v>
                </c:pt>
                <c:pt idx="432">
                  <c:v>45287</c:v>
                </c:pt>
                <c:pt idx="433">
                  <c:v>45288</c:v>
                </c:pt>
                <c:pt idx="434">
                  <c:v>45289</c:v>
                </c:pt>
                <c:pt idx="435">
                  <c:v>45290</c:v>
                </c:pt>
                <c:pt idx="436">
                  <c:v>45291</c:v>
                </c:pt>
                <c:pt idx="437">
                  <c:v>45292</c:v>
                </c:pt>
                <c:pt idx="438">
                  <c:v>45293</c:v>
                </c:pt>
                <c:pt idx="439">
                  <c:v>45294</c:v>
                </c:pt>
                <c:pt idx="440">
                  <c:v>45295</c:v>
                </c:pt>
                <c:pt idx="441">
                  <c:v>45296</c:v>
                </c:pt>
                <c:pt idx="442">
                  <c:v>45297</c:v>
                </c:pt>
                <c:pt idx="443">
                  <c:v>45298</c:v>
                </c:pt>
                <c:pt idx="444">
                  <c:v>45299</c:v>
                </c:pt>
                <c:pt idx="445">
                  <c:v>45300</c:v>
                </c:pt>
                <c:pt idx="446">
                  <c:v>45301</c:v>
                </c:pt>
                <c:pt idx="447">
                  <c:v>45302</c:v>
                </c:pt>
                <c:pt idx="448">
                  <c:v>45303</c:v>
                </c:pt>
                <c:pt idx="449">
                  <c:v>45304</c:v>
                </c:pt>
                <c:pt idx="450">
                  <c:v>45305</c:v>
                </c:pt>
                <c:pt idx="451">
                  <c:v>45306</c:v>
                </c:pt>
                <c:pt idx="452">
                  <c:v>45307</c:v>
                </c:pt>
                <c:pt idx="453">
                  <c:v>45308</c:v>
                </c:pt>
                <c:pt idx="454">
                  <c:v>45309</c:v>
                </c:pt>
                <c:pt idx="455">
                  <c:v>45310</c:v>
                </c:pt>
                <c:pt idx="456">
                  <c:v>45311</c:v>
                </c:pt>
                <c:pt idx="457">
                  <c:v>45312</c:v>
                </c:pt>
                <c:pt idx="458">
                  <c:v>45313</c:v>
                </c:pt>
                <c:pt idx="459">
                  <c:v>45314</c:v>
                </c:pt>
                <c:pt idx="460">
                  <c:v>45315</c:v>
                </c:pt>
                <c:pt idx="461">
                  <c:v>45316</c:v>
                </c:pt>
                <c:pt idx="462">
                  <c:v>45317</c:v>
                </c:pt>
                <c:pt idx="463">
                  <c:v>45318</c:v>
                </c:pt>
                <c:pt idx="464">
                  <c:v>45319</c:v>
                </c:pt>
                <c:pt idx="465">
                  <c:v>45320</c:v>
                </c:pt>
                <c:pt idx="466">
                  <c:v>45321</c:v>
                </c:pt>
                <c:pt idx="467">
                  <c:v>45322</c:v>
                </c:pt>
                <c:pt idx="468">
                  <c:v>45323</c:v>
                </c:pt>
                <c:pt idx="469">
                  <c:v>45324</c:v>
                </c:pt>
                <c:pt idx="470">
                  <c:v>45325</c:v>
                </c:pt>
                <c:pt idx="471">
                  <c:v>45326</c:v>
                </c:pt>
                <c:pt idx="472">
                  <c:v>45327</c:v>
                </c:pt>
                <c:pt idx="473">
                  <c:v>45328</c:v>
                </c:pt>
                <c:pt idx="474">
                  <c:v>45329</c:v>
                </c:pt>
                <c:pt idx="475">
                  <c:v>45330</c:v>
                </c:pt>
                <c:pt idx="476">
                  <c:v>45331</c:v>
                </c:pt>
                <c:pt idx="477">
                  <c:v>45332</c:v>
                </c:pt>
                <c:pt idx="478">
                  <c:v>45333</c:v>
                </c:pt>
                <c:pt idx="479">
                  <c:v>45334</c:v>
                </c:pt>
                <c:pt idx="480">
                  <c:v>45335</c:v>
                </c:pt>
                <c:pt idx="481">
                  <c:v>45336</c:v>
                </c:pt>
                <c:pt idx="482">
                  <c:v>45337</c:v>
                </c:pt>
                <c:pt idx="483">
                  <c:v>45338</c:v>
                </c:pt>
                <c:pt idx="484">
                  <c:v>45339</c:v>
                </c:pt>
                <c:pt idx="485">
                  <c:v>45340</c:v>
                </c:pt>
                <c:pt idx="486">
                  <c:v>45341</c:v>
                </c:pt>
                <c:pt idx="487">
                  <c:v>45342</c:v>
                </c:pt>
                <c:pt idx="488">
                  <c:v>45343</c:v>
                </c:pt>
                <c:pt idx="489">
                  <c:v>45344</c:v>
                </c:pt>
                <c:pt idx="490">
                  <c:v>45345</c:v>
                </c:pt>
                <c:pt idx="491">
                  <c:v>45346</c:v>
                </c:pt>
                <c:pt idx="492">
                  <c:v>45347</c:v>
                </c:pt>
                <c:pt idx="493">
                  <c:v>45348</c:v>
                </c:pt>
                <c:pt idx="494">
                  <c:v>45349</c:v>
                </c:pt>
                <c:pt idx="495">
                  <c:v>45350</c:v>
                </c:pt>
                <c:pt idx="496">
                  <c:v>45351</c:v>
                </c:pt>
                <c:pt idx="497">
                  <c:v>45352</c:v>
                </c:pt>
                <c:pt idx="498">
                  <c:v>45353</c:v>
                </c:pt>
                <c:pt idx="499">
                  <c:v>45354</c:v>
                </c:pt>
                <c:pt idx="500">
                  <c:v>45355</c:v>
                </c:pt>
                <c:pt idx="501">
                  <c:v>45356</c:v>
                </c:pt>
                <c:pt idx="502">
                  <c:v>45357</c:v>
                </c:pt>
                <c:pt idx="503">
                  <c:v>45358</c:v>
                </c:pt>
                <c:pt idx="504">
                  <c:v>45359</c:v>
                </c:pt>
                <c:pt idx="505">
                  <c:v>45360</c:v>
                </c:pt>
                <c:pt idx="506">
                  <c:v>45361</c:v>
                </c:pt>
                <c:pt idx="507">
                  <c:v>45362</c:v>
                </c:pt>
                <c:pt idx="508">
                  <c:v>45363</c:v>
                </c:pt>
                <c:pt idx="509">
                  <c:v>45364</c:v>
                </c:pt>
                <c:pt idx="510">
                  <c:v>45365</c:v>
                </c:pt>
                <c:pt idx="511">
                  <c:v>45366</c:v>
                </c:pt>
                <c:pt idx="512">
                  <c:v>45367</c:v>
                </c:pt>
                <c:pt idx="513">
                  <c:v>45368</c:v>
                </c:pt>
                <c:pt idx="514">
                  <c:v>45369</c:v>
                </c:pt>
                <c:pt idx="515">
                  <c:v>45370</c:v>
                </c:pt>
                <c:pt idx="516">
                  <c:v>45371</c:v>
                </c:pt>
                <c:pt idx="517">
                  <c:v>45372</c:v>
                </c:pt>
                <c:pt idx="518">
                  <c:v>45373</c:v>
                </c:pt>
                <c:pt idx="519">
                  <c:v>45374</c:v>
                </c:pt>
                <c:pt idx="520">
                  <c:v>45375</c:v>
                </c:pt>
                <c:pt idx="521">
                  <c:v>45376</c:v>
                </c:pt>
                <c:pt idx="522">
                  <c:v>45377</c:v>
                </c:pt>
                <c:pt idx="523">
                  <c:v>45378</c:v>
                </c:pt>
                <c:pt idx="524">
                  <c:v>45379</c:v>
                </c:pt>
                <c:pt idx="525">
                  <c:v>45380</c:v>
                </c:pt>
                <c:pt idx="526">
                  <c:v>45381</c:v>
                </c:pt>
                <c:pt idx="527">
                  <c:v>45382</c:v>
                </c:pt>
                <c:pt idx="528">
                  <c:v>45383</c:v>
                </c:pt>
                <c:pt idx="529">
                  <c:v>45384</c:v>
                </c:pt>
                <c:pt idx="530">
                  <c:v>45385</c:v>
                </c:pt>
                <c:pt idx="531">
                  <c:v>45386</c:v>
                </c:pt>
                <c:pt idx="532">
                  <c:v>45387</c:v>
                </c:pt>
                <c:pt idx="533">
                  <c:v>45388</c:v>
                </c:pt>
                <c:pt idx="534">
                  <c:v>45389</c:v>
                </c:pt>
                <c:pt idx="535">
                  <c:v>45390</c:v>
                </c:pt>
                <c:pt idx="536">
                  <c:v>45391</c:v>
                </c:pt>
                <c:pt idx="537">
                  <c:v>45392</c:v>
                </c:pt>
                <c:pt idx="538">
                  <c:v>45393</c:v>
                </c:pt>
                <c:pt idx="539">
                  <c:v>45394</c:v>
                </c:pt>
                <c:pt idx="540">
                  <c:v>45395</c:v>
                </c:pt>
                <c:pt idx="541">
                  <c:v>45396</c:v>
                </c:pt>
                <c:pt idx="542">
                  <c:v>45397</c:v>
                </c:pt>
                <c:pt idx="543">
                  <c:v>45398</c:v>
                </c:pt>
                <c:pt idx="544">
                  <c:v>45399</c:v>
                </c:pt>
                <c:pt idx="545">
                  <c:v>45400</c:v>
                </c:pt>
                <c:pt idx="546">
                  <c:v>45401</c:v>
                </c:pt>
                <c:pt idx="547">
                  <c:v>45402</c:v>
                </c:pt>
                <c:pt idx="548">
                  <c:v>45403</c:v>
                </c:pt>
                <c:pt idx="549">
                  <c:v>45404</c:v>
                </c:pt>
                <c:pt idx="550">
                  <c:v>45405</c:v>
                </c:pt>
                <c:pt idx="551">
                  <c:v>45406</c:v>
                </c:pt>
                <c:pt idx="552">
                  <c:v>45407</c:v>
                </c:pt>
                <c:pt idx="553">
                  <c:v>45408</c:v>
                </c:pt>
                <c:pt idx="554">
                  <c:v>45409</c:v>
                </c:pt>
                <c:pt idx="555">
                  <c:v>45410</c:v>
                </c:pt>
                <c:pt idx="556">
                  <c:v>45411</c:v>
                </c:pt>
                <c:pt idx="557">
                  <c:v>45412</c:v>
                </c:pt>
                <c:pt idx="558">
                  <c:v>45413</c:v>
                </c:pt>
                <c:pt idx="559">
                  <c:v>45414</c:v>
                </c:pt>
                <c:pt idx="560">
                  <c:v>45415</c:v>
                </c:pt>
                <c:pt idx="561">
                  <c:v>45416</c:v>
                </c:pt>
                <c:pt idx="562">
                  <c:v>45417</c:v>
                </c:pt>
                <c:pt idx="563">
                  <c:v>45418</c:v>
                </c:pt>
                <c:pt idx="564">
                  <c:v>45419</c:v>
                </c:pt>
                <c:pt idx="565">
                  <c:v>45420</c:v>
                </c:pt>
                <c:pt idx="566">
                  <c:v>45421</c:v>
                </c:pt>
                <c:pt idx="567">
                  <c:v>45422</c:v>
                </c:pt>
                <c:pt idx="568">
                  <c:v>45423</c:v>
                </c:pt>
                <c:pt idx="569">
                  <c:v>45424</c:v>
                </c:pt>
                <c:pt idx="570">
                  <c:v>45425</c:v>
                </c:pt>
                <c:pt idx="571">
                  <c:v>45426</c:v>
                </c:pt>
                <c:pt idx="572">
                  <c:v>45427</c:v>
                </c:pt>
                <c:pt idx="573">
                  <c:v>45428</c:v>
                </c:pt>
                <c:pt idx="574">
                  <c:v>45429</c:v>
                </c:pt>
                <c:pt idx="575">
                  <c:v>45430</c:v>
                </c:pt>
                <c:pt idx="576">
                  <c:v>45431</c:v>
                </c:pt>
                <c:pt idx="577">
                  <c:v>45432</c:v>
                </c:pt>
                <c:pt idx="578">
                  <c:v>45433</c:v>
                </c:pt>
                <c:pt idx="579">
                  <c:v>45434</c:v>
                </c:pt>
                <c:pt idx="580">
                  <c:v>45435</c:v>
                </c:pt>
                <c:pt idx="581">
                  <c:v>45436</c:v>
                </c:pt>
                <c:pt idx="582">
                  <c:v>45437</c:v>
                </c:pt>
                <c:pt idx="583">
                  <c:v>45438</c:v>
                </c:pt>
                <c:pt idx="584">
                  <c:v>45439</c:v>
                </c:pt>
                <c:pt idx="585">
                  <c:v>45440</c:v>
                </c:pt>
                <c:pt idx="586">
                  <c:v>45441</c:v>
                </c:pt>
                <c:pt idx="587">
                  <c:v>45442</c:v>
                </c:pt>
                <c:pt idx="588">
                  <c:v>45443</c:v>
                </c:pt>
                <c:pt idx="589">
                  <c:v>45444</c:v>
                </c:pt>
                <c:pt idx="590">
                  <c:v>45445</c:v>
                </c:pt>
                <c:pt idx="591">
                  <c:v>45446</c:v>
                </c:pt>
                <c:pt idx="592">
                  <c:v>45447</c:v>
                </c:pt>
                <c:pt idx="593">
                  <c:v>45448</c:v>
                </c:pt>
                <c:pt idx="594">
                  <c:v>45449</c:v>
                </c:pt>
                <c:pt idx="595">
                  <c:v>45450</c:v>
                </c:pt>
                <c:pt idx="596">
                  <c:v>45451</c:v>
                </c:pt>
                <c:pt idx="597">
                  <c:v>45452</c:v>
                </c:pt>
                <c:pt idx="598">
                  <c:v>45453</c:v>
                </c:pt>
                <c:pt idx="599">
                  <c:v>45454</c:v>
                </c:pt>
                <c:pt idx="600">
                  <c:v>45455</c:v>
                </c:pt>
                <c:pt idx="601">
                  <c:v>45456</c:v>
                </c:pt>
                <c:pt idx="602">
                  <c:v>45457</c:v>
                </c:pt>
                <c:pt idx="603">
                  <c:v>45458</c:v>
                </c:pt>
                <c:pt idx="604">
                  <c:v>45459</c:v>
                </c:pt>
                <c:pt idx="605">
                  <c:v>45460</c:v>
                </c:pt>
                <c:pt idx="606">
                  <c:v>45461</c:v>
                </c:pt>
                <c:pt idx="607">
                  <c:v>45462</c:v>
                </c:pt>
                <c:pt idx="608">
                  <c:v>45463</c:v>
                </c:pt>
                <c:pt idx="609">
                  <c:v>45464</c:v>
                </c:pt>
                <c:pt idx="610">
                  <c:v>45465</c:v>
                </c:pt>
                <c:pt idx="611">
                  <c:v>45466</c:v>
                </c:pt>
                <c:pt idx="612">
                  <c:v>45467</c:v>
                </c:pt>
                <c:pt idx="613">
                  <c:v>45468</c:v>
                </c:pt>
                <c:pt idx="614">
                  <c:v>45469</c:v>
                </c:pt>
                <c:pt idx="615">
                  <c:v>45470</c:v>
                </c:pt>
                <c:pt idx="616">
                  <c:v>45471</c:v>
                </c:pt>
                <c:pt idx="617">
                  <c:v>45472</c:v>
                </c:pt>
                <c:pt idx="618">
                  <c:v>45473</c:v>
                </c:pt>
                <c:pt idx="619">
                  <c:v>45474</c:v>
                </c:pt>
                <c:pt idx="620">
                  <c:v>45475</c:v>
                </c:pt>
                <c:pt idx="621">
                  <c:v>45476</c:v>
                </c:pt>
                <c:pt idx="622">
                  <c:v>45477</c:v>
                </c:pt>
                <c:pt idx="623">
                  <c:v>45478</c:v>
                </c:pt>
                <c:pt idx="624">
                  <c:v>45479</c:v>
                </c:pt>
                <c:pt idx="625">
                  <c:v>45480</c:v>
                </c:pt>
                <c:pt idx="626">
                  <c:v>45481</c:v>
                </c:pt>
                <c:pt idx="627">
                  <c:v>45482</c:v>
                </c:pt>
                <c:pt idx="628">
                  <c:v>45483</c:v>
                </c:pt>
                <c:pt idx="629">
                  <c:v>45484</c:v>
                </c:pt>
                <c:pt idx="630">
                  <c:v>45485</c:v>
                </c:pt>
                <c:pt idx="631">
                  <c:v>45486</c:v>
                </c:pt>
                <c:pt idx="632">
                  <c:v>45487</c:v>
                </c:pt>
                <c:pt idx="633">
                  <c:v>45488</c:v>
                </c:pt>
                <c:pt idx="634">
                  <c:v>45489</c:v>
                </c:pt>
                <c:pt idx="635">
                  <c:v>45490</c:v>
                </c:pt>
                <c:pt idx="636">
                  <c:v>45491</c:v>
                </c:pt>
                <c:pt idx="637">
                  <c:v>45492</c:v>
                </c:pt>
                <c:pt idx="638">
                  <c:v>45493</c:v>
                </c:pt>
                <c:pt idx="639">
                  <c:v>45494</c:v>
                </c:pt>
                <c:pt idx="640">
                  <c:v>45495</c:v>
                </c:pt>
                <c:pt idx="641">
                  <c:v>45496</c:v>
                </c:pt>
                <c:pt idx="642">
                  <c:v>45497</c:v>
                </c:pt>
                <c:pt idx="643">
                  <c:v>45498</c:v>
                </c:pt>
                <c:pt idx="644">
                  <c:v>45499</c:v>
                </c:pt>
                <c:pt idx="645">
                  <c:v>45500</c:v>
                </c:pt>
                <c:pt idx="646">
                  <c:v>45501</c:v>
                </c:pt>
                <c:pt idx="647">
                  <c:v>45502</c:v>
                </c:pt>
                <c:pt idx="648">
                  <c:v>45503</c:v>
                </c:pt>
                <c:pt idx="649">
                  <c:v>45504</c:v>
                </c:pt>
                <c:pt idx="650">
                  <c:v>45505</c:v>
                </c:pt>
                <c:pt idx="651">
                  <c:v>45506</c:v>
                </c:pt>
                <c:pt idx="652">
                  <c:v>45507</c:v>
                </c:pt>
                <c:pt idx="653">
                  <c:v>45508</c:v>
                </c:pt>
                <c:pt idx="654">
                  <c:v>45509</c:v>
                </c:pt>
                <c:pt idx="655">
                  <c:v>45510</c:v>
                </c:pt>
                <c:pt idx="656">
                  <c:v>45511</c:v>
                </c:pt>
                <c:pt idx="657">
                  <c:v>45512</c:v>
                </c:pt>
                <c:pt idx="658">
                  <c:v>45513</c:v>
                </c:pt>
                <c:pt idx="659">
                  <c:v>45514</c:v>
                </c:pt>
                <c:pt idx="660">
                  <c:v>45515</c:v>
                </c:pt>
                <c:pt idx="661">
                  <c:v>45516</c:v>
                </c:pt>
                <c:pt idx="662">
                  <c:v>45517</c:v>
                </c:pt>
                <c:pt idx="663">
                  <c:v>45518</c:v>
                </c:pt>
                <c:pt idx="664">
                  <c:v>45519</c:v>
                </c:pt>
                <c:pt idx="665">
                  <c:v>45520</c:v>
                </c:pt>
                <c:pt idx="666">
                  <c:v>45521</c:v>
                </c:pt>
                <c:pt idx="667">
                  <c:v>45522</c:v>
                </c:pt>
                <c:pt idx="668">
                  <c:v>45523</c:v>
                </c:pt>
                <c:pt idx="669">
                  <c:v>45524</c:v>
                </c:pt>
                <c:pt idx="670">
                  <c:v>45525</c:v>
                </c:pt>
                <c:pt idx="671">
                  <c:v>45526</c:v>
                </c:pt>
                <c:pt idx="672">
                  <c:v>45527</c:v>
                </c:pt>
                <c:pt idx="673">
                  <c:v>45528</c:v>
                </c:pt>
                <c:pt idx="674">
                  <c:v>45529</c:v>
                </c:pt>
                <c:pt idx="675">
                  <c:v>45530</c:v>
                </c:pt>
                <c:pt idx="676">
                  <c:v>45531</c:v>
                </c:pt>
                <c:pt idx="677">
                  <c:v>45532</c:v>
                </c:pt>
                <c:pt idx="678">
                  <c:v>45533</c:v>
                </c:pt>
                <c:pt idx="679">
                  <c:v>45534</c:v>
                </c:pt>
                <c:pt idx="680">
                  <c:v>45535</c:v>
                </c:pt>
                <c:pt idx="681">
                  <c:v>45536</c:v>
                </c:pt>
                <c:pt idx="682">
                  <c:v>45537</c:v>
                </c:pt>
                <c:pt idx="683">
                  <c:v>45538</c:v>
                </c:pt>
                <c:pt idx="684">
                  <c:v>45539</c:v>
                </c:pt>
                <c:pt idx="685">
                  <c:v>45540</c:v>
                </c:pt>
                <c:pt idx="686">
                  <c:v>45541</c:v>
                </c:pt>
                <c:pt idx="687">
                  <c:v>45542</c:v>
                </c:pt>
                <c:pt idx="688">
                  <c:v>45543</c:v>
                </c:pt>
                <c:pt idx="689">
                  <c:v>45544</c:v>
                </c:pt>
                <c:pt idx="690">
                  <c:v>45545</c:v>
                </c:pt>
                <c:pt idx="691">
                  <c:v>45546</c:v>
                </c:pt>
                <c:pt idx="692">
                  <c:v>45547</c:v>
                </c:pt>
                <c:pt idx="693">
                  <c:v>45548</c:v>
                </c:pt>
                <c:pt idx="694">
                  <c:v>45549</c:v>
                </c:pt>
                <c:pt idx="695">
                  <c:v>45550</c:v>
                </c:pt>
                <c:pt idx="696">
                  <c:v>45551</c:v>
                </c:pt>
                <c:pt idx="697">
                  <c:v>45552</c:v>
                </c:pt>
                <c:pt idx="698">
                  <c:v>45553</c:v>
                </c:pt>
                <c:pt idx="699">
                  <c:v>45554</c:v>
                </c:pt>
                <c:pt idx="700">
                  <c:v>45555</c:v>
                </c:pt>
              </c:numCache>
            </c:numRef>
          </c:cat>
          <c:val>
            <c:numRef>
              <c:f>Workbook!$E$2:$E$702</c:f>
              <c:numCache>
                <c:formatCode>0%</c:formatCode>
                <c:ptCount val="701"/>
                <c:pt idx="0">
                  <c:v>0.14018918263400437</c:v>
                </c:pt>
                <c:pt idx="1">
                  <c:v>0.13718929254302104</c:v>
                </c:pt>
                <c:pt idx="2">
                  <c:v>0.13407163053722904</c:v>
                </c:pt>
                <c:pt idx="3">
                  <c:v>0.14113277623026926</c:v>
                </c:pt>
                <c:pt idx="4">
                  <c:v>0.13779618127444215</c:v>
                </c:pt>
                <c:pt idx="5">
                  <c:v>0.14145113298237583</c:v>
                </c:pt>
                <c:pt idx="6">
                  <c:v>0.14414821509263442</c:v>
                </c:pt>
                <c:pt idx="7">
                  <c:v>0.13531648400805188</c:v>
                </c:pt>
                <c:pt idx="8">
                  <c:v>0.14584710288609826</c:v>
                </c:pt>
                <c:pt idx="9">
                  <c:v>0.14658547194432361</c:v>
                </c:pt>
                <c:pt idx="10">
                  <c:v>0.13862456747404844</c:v>
                </c:pt>
                <c:pt idx="11">
                  <c:v>0.14021505376344087</c:v>
                </c:pt>
                <c:pt idx="12">
                  <c:v>0.13494439692044483</c:v>
                </c:pt>
                <c:pt idx="13">
                  <c:v>0.14215790593743349</c:v>
                </c:pt>
                <c:pt idx="14">
                  <c:v>0.13876511775938893</c:v>
                </c:pt>
                <c:pt idx="15">
                  <c:v>0.1439091100357669</c:v>
                </c:pt>
                <c:pt idx="16">
                  <c:v>0.1378803777544596</c:v>
                </c:pt>
                <c:pt idx="17">
                  <c:v>0.13617289131347041</c:v>
                </c:pt>
                <c:pt idx="18">
                  <c:v>0.13855799373040753</c:v>
                </c:pt>
                <c:pt idx="19">
                  <c:v>0.14434276206322796</c:v>
                </c:pt>
                <c:pt idx="20">
                  <c:v>0.14020618556701031</c:v>
                </c:pt>
                <c:pt idx="21">
                  <c:v>0.13793103448275862</c:v>
                </c:pt>
                <c:pt idx="22">
                  <c:v>0.13859143327841844</c:v>
                </c:pt>
                <c:pt idx="23">
                  <c:v>0.14238885474288054</c:v>
                </c:pt>
                <c:pt idx="24">
                  <c:v>0.14747105423522242</c:v>
                </c:pt>
                <c:pt idx="25">
                  <c:v>0.15157041540020263</c:v>
                </c:pt>
                <c:pt idx="26">
                  <c:v>0.14951377633711507</c:v>
                </c:pt>
                <c:pt idx="27">
                  <c:v>0.1421116017663589</c:v>
                </c:pt>
                <c:pt idx="28">
                  <c:v>0.14500601684717207</c:v>
                </c:pt>
                <c:pt idx="29">
                  <c:v>0.150398406374502</c:v>
                </c:pt>
                <c:pt idx="30">
                  <c:v>0.14578361177406524</c:v>
                </c:pt>
                <c:pt idx="31">
                  <c:v>0.14237422946907935</c:v>
                </c:pt>
                <c:pt idx="32">
                  <c:v>0.14851485148514851</c:v>
                </c:pt>
                <c:pt idx="33">
                  <c:v>0.14353126228863547</c:v>
                </c:pt>
                <c:pt idx="34">
                  <c:v>0.15340909090909091</c:v>
                </c:pt>
                <c:pt idx="35">
                  <c:v>0.15480600506921427</c:v>
                </c:pt>
                <c:pt idx="36">
                  <c:v>0.14575214341387374</c:v>
                </c:pt>
                <c:pt idx="37">
                  <c:v>0.14741112828438949</c:v>
                </c:pt>
                <c:pt idx="38">
                  <c:v>0.14482090997095837</c:v>
                </c:pt>
                <c:pt idx="39">
                  <c:v>0.15469293163383546</c:v>
                </c:pt>
                <c:pt idx="40">
                  <c:v>0.15049199305421571</c:v>
                </c:pt>
                <c:pt idx="41">
                  <c:v>0.15039628842064565</c:v>
                </c:pt>
                <c:pt idx="42">
                  <c:v>0.1525</c:v>
                </c:pt>
                <c:pt idx="43">
                  <c:v>0.15418586789554531</c:v>
                </c:pt>
                <c:pt idx="44">
                  <c:v>0.15487571701720843</c:v>
                </c:pt>
                <c:pt idx="45">
                  <c:v>0.16215185043876382</c:v>
                </c:pt>
                <c:pt idx="46">
                  <c:v>0.156589738699218</c:v>
                </c:pt>
                <c:pt idx="47">
                  <c:v>0.16316088686753838</c:v>
                </c:pt>
                <c:pt idx="48">
                  <c:v>0.15258082813386273</c:v>
                </c:pt>
                <c:pt idx="49">
                  <c:v>0.15576559546313801</c:v>
                </c:pt>
                <c:pt idx="50">
                  <c:v>0.158143045857709</c:v>
                </c:pt>
                <c:pt idx="51">
                  <c:v>0.15645617342130066</c:v>
                </c:pt>
                <c:pt idx="52">
                  <c:v>0.15964024732996066</c:v>
                </c:pt>
                <c:pt idx="53">
                  <c:v>0.15013103706476974</c:v>
                </c:pt>
                <c:pt idx="54">
                  <c:v>0.1599175103112111</c:v>
                </c:pt>
                <c:pt idx="55">
                  <c:v>0.16480029861888765</c:v>
                </c:pt>
                <c:pt idx="56">
                  <c:v>0.16536603493125232</c:v>
                </c:pt>
                <c:pt idx="57">
                  <c:v>0.16428438834230555</c:v>
                </c:pt>
                <c:pt idx="58">
                  <c:v>0.16148723640399557</c:v>
                </c:pt>
                <c:pt idx="59">
                  <c:v>0.16494274104174364</c:v>
                </c:pt>
                <c:pt idx="60">
                  <c:v>0.16049611255090707</c:v>
                </c:pt>
                <c:pt idx="61">
                  <c:v>0.16204730229120473</c:v>
                </c:pt>
                <c:pt idx="62">
                  <c:v>0.15477071005917159</c:v>
                </c:pt>
                <c:pt idx="63">
                  <c:v>0.15585135884636717</c:v>
                </c:pt>
                <c:pt idx="64">
                  <c:v>0.16530914476119957</c:v>
                </c:pt>
                <c:pt idx="65">
                  <c:v>0.16351851851851851</c:v>
                </c:pt>
                <c:pt idx="66">
                  <c:v>0.16178367422148518</c:v>
                </c:pt>
                <c:pt idx="67">
                  <c:v>0.16706575796647632</c:v>
                </c:pt>
                <c:pt idx="68">
                  <c:v>0.16295751333455949</c:v>
                </c:pt>
                <c:pt idx="69">
                  <c:v>0.16586804275709546</c:v>
                </c:pt>
                <c:pt idx="70">
                  <c:v>0.16348973607038123</c:v>
                </c:pt>
                <c:pt idx="71">
                  <c:v>0.15895372233400401</c:v>
                </c:pt>
                <c:pt idx="72">
                  <c:v>0.16617915904936015</c:v>
                </c:pt>
                <c:pt idx="73">
                  <c:v>0.1618454778469425</c:v>
                </c:pt>
                <c:pt idx="74">
                  <c:v>0.16192560175054704</c:v>
                </c:pt>
                <c:pt idx="75">
                  <c:v>0.16654518950437316</c:v>
                </c:pt>
                <c:pt idx="76">
                  <c:v>0.16796946009816396</c:v>
                </c:pt>
                <c:pt idx="77">
                  <c:v>0.17021663935918441</c:v>
                </c:pt>
                <c:pt idx="78">
                  <c:v>0.16895803183791605</c:v>
                </c:pt>
                <c:pt idx="79">
                  <c:v>0.16470800940155486</c:v>
                </c:pt>
                <c:pt idx="80">
                  <c:v>0.16064981949458484</c:v>
                </c:pt>
                <c:pt idx="81">
                  <c:v>0.1630691093778342</c:v>
                </c:pt>
                <c:pt idx="82">
                  <c:v>0.16778038649087954</c:v>
                </c:pt>
                <c:pt idx="83">
                  <c:v>0.16884981159160237</c:v>
                </c:pt>
                <c:pt idx="84">
                  <c:v>0.16086175942549372</c:v>
                </c:pt>
                <c:pt idx="85">
                  <c:v>0.16577253218884119</c:v>
                </c:pt>
                <c:pt idx="86">
                  <c:v>0.16416577349053232</c:v>
                </c:pt>
                <c:pt idx="87">
                  <c:v>0.16529664045746961</c:v>
                </c:pt>
                <c:pt idx="88">
                  <c:v>0.1718805545680768</c:v>
                </c:pt>
                <c:pt idx="89">
                  <c:v>0.16320000000000001</c:v>
                </c:pt>
                <c:pt idx="90">
                  <c:v>0.16766997167138811</c:v>
                </c:pt>
                <c:pt idx="91">
                  <c:v>0.16038236856080723</c:v>
                </c:pt>
                <c:pt idx="92">
                  <c:v>0.16484098939929329</c:v>
                </c:pt>
                <c:pt idx="93">
                  <c:v>0.16534461484223514</c:v>
                </c:pt>
                <c:pt idx="94">
                  <c:v>0.16329047031883037</c:v>
                </c:pt>
                <c:pt idx="95">
                  <c:v>0.16346999824036601</c:v>
                </c:pt>
                <c:pt idx="96">
                  <c:v>0.16200527704485487</c:v>
                </c:pt>
                <c:pt idx="97">
                  <c:v>0.1640926640926641</c:v>
                </c:pt>
                <c:pt idx="98">
                  <c:v>0.1660548855095263</c:v>
                </c:pt>
                <c:pt idx="99">
                  <c:v>0.16436922003140814</c:v>
                </c:pt>
                <c:pt idx="100">
                  <c:v>0.16858437935843792</c:v>
                </c:pt>
                <c:pt idx="101">
                  <c:v>0.17332407085793677</c:v>
                </c:pt>
                <c:pt idx="102">
                  <c:v>0.16776315789473684</c:v>
                </c:pt>
                <c:pt idx="103">
                  <c:v>0.16629406706792776</c:v>
                </c:pt>
                <c:pt idx="104">
                  <c:v>0.16584031458368953</c:v>
                </c:pt>
                <c:pt idx="105">
                  <c:v>0.16287425149700599</c:v>
                </c:pt>
                <c:pt idx="106">
                  <c:v>0.16395687147013521</c:v>
                </c:pt>
                <c:pt idx="107">
                  <c:v>0.16333845366103431</c:v>
                </c:pt>
                <c:pt idx="108">
                  <c:v>0.16291751874573959</c:v>
                </c:pt>
                <c:pt idx="109">
                  <c:v>0.16339757803172436</c:v>
                </c:pt>
                <c:pt idx="110">
                  <c:v>0.16873829388728079</c:v>
                </c:pt>
                <c:pt idx="111">
                  <c:v>0.16355615880556498</c:v>
                </c:pt>
                <c:pt idx="112">
                  <c:v>0.17090108401084012</c:v>
                </c:pt>
                <c:pt idx="113">
                  <c:v>0.17043330501274426</c:v>
                </c:pt>
                <c:pt idx="114">
                  <c:v>0.16480730223123732</c:v>
                </c:pt>
                <c:pt idx="115">
                  <c:v>0.1667512261119567</c:v>
                </c:pt>
                <c:pt idx="116">
                  <c:v>0.16844421872354834</c:v>
                </c:pt>
                <c:pt idx="117">
                  <c:v>0.1628183361629881</c:v>
                </c:pt>
                <c:pt idx="118">
                  <c:v>0.16802721088435374</c:v>
                </c:pt>
                <c:pt idx="119">
                  <c:v>0.16033898305084746</c:v>
                </c:pt>
                <c:pt idx="120">
                  <c:v>0.17048131942107034</c:v>
                </c:pt>
                <c:pt idx="121">
                  <c:v>0.16784392869155734</c:v>
                </c:pt>
                <c:pt idx="122">
                  <c:v>0.16663878199765769</c:v>
                </c:pt>
                <c:pt idx="123">
                  <c:v>0.1702127659574468</c:v>
                </c:pt>
                <c:pt idx="124">
                  <c:v>0.16575410652065703</c:v>
                </c:pt>
                <c:pt idx="125">
                  <c:v>0.17439366441181323</c:v>
                </c:pt>
                <c:pt idx="126">
                  <c:v>0.15950114867082377</c:v>
                </c:pt>
                <c:pt idx="127">
                  <c:v>0.16299199738690184</c:v>
                </c:pt>
                <c:pt idx="128">
                  <c:v>0.16292682926829269</c:v>
                </c:pt>
                <c:pt idx="129">
                  <c:v>0.16220165611300535</c:v>
                </c:pt>
                <c:pt idx="130">
                  <c:v>0.16465798045602606</c:v>
                </c:pt>
                <c:pt idx="131">
                  <c:v>0.15390906117108277</c:v>
                </c:pt>
                <c:pt idx="132">
                  <c:v>0.16302931596091205</c:v>
                </c:pt>
                <c:pt idx="133">
                  <c:v>0.16085965483555845</c:v>
                </c:pt>
                <c:pt idx="134">
                  <c:v>0.16052803129074317</c:v>
                </c:pt>
                <c:pt idx="135">
                  <c:v>0.16010413276928084</c:v>
                </c:pt>
                <c:pt idx="136">
                  <c:v>0.16329175441438523</c:v>
                </c:pt>
                <c:pt idx="137">
                  <c:v>0.16779606324620847</c:v>
                </c:pt>
                <c:pt idx="138">
                  <c:v>0.16060508529127776</c:v>
                </c:pt>
                <c:pt idx="139">
                  <c:v>0.16784565916398714</c:v>
                </c:pt>
                <c:pt idx="140">
                  <c:v>0.16473055824459504</c:v>
                </c:pt>
                <c:pt idx="141">
                  <c:v>0.16054158607350097</c:v>
                </c:pt>
                <c:pt idx="142">
                  <c:v>0.16526383943023631</c:v>
                </c:pt>
                <c:pt idx="143">
                  <c:v>0.1546774193548387</c:v>
                </c:pt>
                <c:pt idx="144">
                  <c:v>0.16346928905368371</c:v>
                </c:pt>
                <c:pt idx="145">
                  <c:v>0.16170555108608206</c:v>
                </c:pt>
                <c:pt idx="146">
                  <c:v>0.16824226886716873</c:v>
                </c:pt>
                <c:pt idx="147">
                  <c:v>0.1606971538215542</c:v>
                </c:pt>
                <c:pt idx="148">
                  <c:v>0.16380407124681934</c:v>
                </c:pt>
                <c:pt idx="149">
                  <c:v>0.16959341876285397</c:v>
                </c:pt>
                <c:pt idx="150">
                  <c:v>0.16463318016162257</c:v>
                </c:pt>
                <c:pt idx="151">
                  <c:v>0.15922760367204811</c:v>
                </c:pt>
                <c:pt idx="152">
                  <c:v>0.16305893506083111</c:v>
                </c:pt>
                <c:pt idx="153">
                  <c:v>0.16932051079930632</c:v>
                </c:pt>
                <c:pt idx="154">
                  <c:v>0.1613764927718416</c:v>
                </c:pt>
                <c:pt idx="155">
                  <c:v>0.16503474415666455</c:v>
                </c:pt>
                <c:pt idx="156">
                  <c:v>0.16598425196850394</c:v>
                </c:pt>
                <c:pt idx="157">
                  <c:v>0.16031496062992126</c:v>
                </c:pt>
                <c:pt idx="158">
                  <c:v>0.16734886649874056</c:v>
                </c:pt>
                <c:pt idx="159">
                  <c:v>0.1693739157861536</c:v>
                </c:pt>
                <c:pt idx="160">
                  <c:v>0.16169076052796982</c:v>
                </c:pt>
                <c:pt idx="161">
                  <c:v>0.16426558095834637</c:v>
                </c:pt>
                <c:pt idx="162">
                  <c:v>0.16596277178163615</c:v>
                </c:pt>
                <c:pt idx="163">
                  <c:v>0.15777917189460477</c:v>
                </c:pt>
                <c:pt idx="164">
                  <c:v>0.16776418940106616</c:v>
                </c:pt>
                <c:pt idx="165">
                  <c:v>0.17416432364885973</c:v>
                </c:pt>
                <c:pt idx="166">
                  <c:v>0.16361359010490059</c:v>
                </c:pt>
                <c:pt idx="167">
                  <c:v>0.16499372647427854</c:v>
                </c:pt>
                <c:pt idx="168">
                  <c:v>0.16026241799437677</c:v>
                </c:pt>
                <c:pt idx="169">
                  <c:v>0.15788653366583541</c:v>
                </c:pt>
                <c:pt idx="170">
                  <c:v>0.15881435257410295</c:v>
                </c:pt>
                <c:pt idx="171">
                  <c:v>0.15942028985507245</c:v>
                </c:pt>
                <c:pt idx="172">
                  <c:v>0.15874005925463902</c:v>
                </c:pt>
                <c:pt idx="173">
                  <c:v>0.16638212013037404</c:v>
                </c:pt>
                <c:pt idx="174">
                  <c:v>0.1588235294117647</c:v>
                </c:pt>
                <c:pt idx="175">
                  <c:v>0.1645784996133024</c:v>
                </c:pt>
                <c:pt idx="176">
                  <c:v>0.15988237114997678</c:v>
                </c:pt>
                <c:pt idx="177">
                  <c:v>0.16901626646010845</c:v>
                </c:pt>
                <c:pt idx="178">
                  <c:v>0.16521874030406453</c:v>
                </c:pt>
                <c:pt idx="179">
                  <c:v>0.16653720677334161</c:v>
                </c:pt>
                <c:pt idx="180">
                  <c:v>0.16599441514117283</c:v>
                </c:pt>
                <c:pt idx="181">
                  <c:v>0.16526871699285492</c:v>
                </c:pt>
                <c:pt idx="182">
                  <c:v>0.1649628252788104</c:v>
                </c:pt>
                <c:pt idx="183">
                  <c:v>0.17086748105767743</c:v>
                </c:pt>
                <c:pt idx="184">
                  <c:v>0.16854452847661677</c:v>
                </c:pt>
                <c:pt idx="185">
                  <c:v>0.16664092664092664</c:v>
                </c:pt>
                <c:pt idx="186">
                  <c:v>0.16476219888820259</c:v>
                </c:pt>
                <c:pt idx="187">
                  <c:v>0.16330303497149901</c:v>
                </c:pt>
                <c:pt idx="188">
                  <c:v>0.16754088244369023</c:v>
                </c:pt>
                <c:pt idx="189">
                  <c:v>0.16823875057986701</c:v>
                </c:pt>
                <c:pt idx="190">
                  <c:v>0.17290799815071659</c:v>
                </c:pt>
                <c:pt idx="191">
                  <c:v>0.16855828220858896</c:v>
                </c:pt>
                <c:pt idx="192">
                  <c:v>0.16733251382913336</c:v>
                </c:pt>
                <c:pt idx="193">
                  <c:v>0.16088424930918022</c:v>
                </c:pt>
                <c:pt idx="194">
                  <c:v>0.16482843137254902</c:v>
                </c:pt>
                <c:pt idx="195">
                  <c:v>0.16457247931351518</c:v>
                </c:pt>
                <c:pt idx="196">
                  <c:v>0.16781187967628647</c:v>
                </c:pt>
                <c:pt idx="197">
                  <c:v>0.16496261254387304</c:v>
                </c:pt>
                <c:pt idx="198">
                  <c:v>0.16643804298125287</c:v>
                </c:pt>
                <c:pt idx="199">
                  <c:v>0.16772727272727272</c:v>
                </c:pt>
                <c:pt idx="200">
                  <c:v>0.16457987630110121</c:v>
                </c:pt>
                <c:pt idx="201">
                  <c:v>0.15754560530679934</c:v>
                </c:pt>
                <c:pt idx="202">
                  <c:v>0.16623963828183874</c:v>
                </c:pt>
                <c:pt idx="203">
                  <c:v>0.16536144578313253</c:v>
                </c:pt>
                <c:pt idx="204">
                  <c:v>0.16230445246690733</c:v>
                </c:pt>
                <c:pt idx="205">
                  <c:v>0.15961596159615962</c:v>
                </c:pt>
                <c:pt idx="206">
                  <c:v>0.16691639196883429</c:v>
                </c:pt>
                <c:pt idx="207">
                  <c:v>0.15964622995053215</c:v>
                </c:pt>
                <c:pt idx="208">
                  <c:v>0.15930528522233867</c:v>
                </c:pt>
                <c:pt idx="209">
                  <c:v>0.16477272727272727</c:v>
                </c:pt>
                <c:pt idx="210">
                  <c:v>0.16412099430967356</c:v>
                </c:pt>
                <c:pt idx="211">
                  <c:v>0.16238038277511962</c:v>
                </c:pt>
                <c:pt idx="212">
                  <c:v>0.16639405204460966</c:v>
                </c:pt>
                <c:pt idx="213">
                  <c:v>0.1668148148148148</c:v>
                </c:pt>
                <c:pt idx="214">
                  <c:v>0.15975718092981936</c:v>
                </c:pt>
                <c:pt idx="215">
                  <c:v>0.15821470937129301</c:v>
                </c:pt>
                <c:pt idx="216">
                  <c:v>0.15733174862576141</c:v>
                </c:pt>
                <c:pt idx="217">
                  <c:v>0.16299821534800712</c:v>
                </c:pt>
                <c:pt idx="218">
                  <c:v>0.16387612979700697</c:v>
                </c:pt>
                <c:pt idx="219">
                  <c:v>0.16136666173642952</c:v>
                </c:pt>
                <c:pt idx="220">
                  <c:v>0.16422764227642275</c:v>
                </c:pt>
                <c:pt idx="221">
                  <c:v>0.16252955082742318</c:v>
                </c:pt>
                <c:pt idx="222">
                  <c:v>0.16370896184560782</c:v>
                </c:pt>
                <c:pt idx="223">
                  <c:v>0.16098065278393148</c:v>
                </c:pt>
                <c:pt idx="224">
                  <c:v>0.15607449009754656</c:v>
                </c:pt>
                <c:pt idx="225">
                  <c:v>0.15785598586364305</c:v>
                </c:pt>
                <c:pt idx="226">
                  <c:v>0.16549192364170337</c:v>
                </c:pt>
                <c:pt idx="227">
                  <c:v>0.16251100029334115</c:v>
                </c:pt>
                <c:pt idx="228">
                  <c:v>0.16258253851797505</c:v>
                </c:pt>
                <c:pt idx="229">
                  <c:v>0.15913757700205339</c:v>
                </c:pt>
                <c:pt idx="230">
                  <c:v>0.16060428278087416</c:v>
                </c:pt>
                <c:pt idx="231">
                  <c:v>0.16220172741911873</c:v>
                </c:pt>
                <c:pt idx="232">
                  <c:v>0.16014598540145986</c:v>
                </c:pt>
                <c:pt idx="233">
                  <c:v>0.16175182481751824</c:v>
                </c:pt>
                <c:pt idx="234">
                  <c:v>0.15292746868628021</c:v>
                </c:pt>
                <c:pt idx="235">
                  <c:v>0.16584445734184561</c:v>
                </c:pt>
                <c:pt idx="236">
                  <c:v>0.16482878699941961</c:v>
                </c:pt>
                <c:pt idx="237">
                  <c:v>0.15958369470945361</c:v>
                </c:pt>
                <c:pt idx="238">
                  <c:v>0.15817655571635311</c:v>
                </c:pt>
                <c:pt idx="239">
                  <c:v>0.15720903300521136</c:v>
                </c:pt>
                <c:pt idx="240">
                  <c:v>0.15492550267611746</c:v>
                </c:pt>
                <c:pt idx="241">
                  <c:v>0.15892314372557534</c:v>
                </c:pt>
                <c:pt idx="242">
                  <c:v>0.15803932909196067</c:v>
                </c:pt>
                <c:pt idx="243">
                  <c:v>0.15429150383557677</c:v>
                </c:pt>
                <c:pt idx="244">
                  <c:v>0.16844997108155002</c:v>
                </c:pt>
                <c:pt idx="245">
                  <c:v>0.16042780748663102</c:v>
                </c:pt>
                <c:pt idx="246">
                  <c:v>0.15576368876080693</c:v>
                </c:pt>
                <c:pt idx="247">
                  <c:v>0.16088645848323499</c:v>
                </c:pt>
                <c:pt idx="248">
                  <c:v>0.15512026501512313</c:v>
                </c:pt>
                <c:pt idx="249">
                  <c:v>0.15404512142549218</c:v>
                </c:pt>
                <c:pt idx="250">
                  <c:v>0.15660919540229884</c:v>
                </c:pt>
                <c:pt idx="251">
                  <c:v>0.15838017005332181</c:v>
                </c:pt>
                <c:pt idx="252">
                  <c:v>0.15902228612508987</c:v>
                </c:pt>
                <c:pt idx="253">
                  <c:v>0.1636832307031362</c:v>
                </c:pt>
                <c:pt idx="254">
                  <c:v>0.16204629894255501</c:v>
                </c:pt>
                <c:pt idx="255">
                  <c:v>0.15319696752968101</c:v>
                </c:pt>
                <c:pt idx="256">
                  <c:v>0.15631722357665281</c:v>
                </c:pt>
                <c:pt idx="257">
                  <c:v>0.15521445990532204</c:v>
                </c:pt>
                <c:pt idx="258">
                  <c:v>0.15449841908594425</c:v>
                </c:pt>
                <c:pt idx="259">
                  <c:v>0.15558109467030598</c:v>
                </c:pt>
                <c:pt idx="260">
                  <c:v>0.16358422939068101</c:v>
                </c:pt>
                <c:pt idx="261">
                  <c:v>0.16108247422680413</c:v>
                </c:pt>
                <c:pt idx="262">
                  <c:v>0.1593665287487516</c:v>
                </c:pt>
                <c:pt idx="263">
                  <c:v>0.15612535612535614</c:v>
                </c:pt>
                <c:pt idx="264">
                  <c:v>0.15585893060295791</c:v>
                </c:pt>
                <c:pt idx="265">
                  <c:v>0.15885194657573173</c:v>
                </c:pt>
                <c:pt idx="266">
                  <c:v>0.15773767230353844</c:v>
                </c:pt>
                <c:pt idx="267">
                  <c:v>0.15944713593616414</c:v>
                </c:pt>
                <c:pt idx="268">
                  <c:v>0.16089179210451576</c:v>
                </c:pt>
                <c:pt idx="269">
                  <c:v>0.15235654278798236</c:v>
                </c:pt>
                <c:pt idx="270">
                  <c:v>0.16025459688826024</c:v>
                </c:pt>
                <c:pt idx="271">
                  <c:v>0.15471167369901548</c:v>
                </c:pt>
                <c:pt idx="272">
                  <c:v>0.16054076890578792</c:v>
                </c:pt>
                <c:pt idx="273">
                  <c:v>0.15424855082708894</c:v>
                </c:pt>
                <c:pt idx="274">
                  <c:v>0.15469457013574661</c:v>
                </c:pt>
                <c:pt idx="275">
                  <c:v>0.15370422934998582</c:v>
                </c:pt>
                <c:pt idx="276">
                  <c:v>0.15248477983859549</c:v>
                </c:pt>
                <c:pt idx="277">
                  <c:v>0.15116279069767441</c:v>
                </c:pt>
                <c:pt idx="278">
                  <c:v>0.15554617117117117</c:v>
                </c:pt>
                <c:pt idx="279">
                  <c:v>0.15564311849141571</c:v>
                </c:pt>
                <c:pt idx="280">
                  <c:v>0.14643762320473105</c:v>
                </c:pt>
                <c:pt idx="281">
                  <c:v>0.14981695297099409</c:v>
                </c:pt>
                <c:pt idx="282">
                  <c:v>0.15508998875140606</c:v>
                </c:pt>
                <c:pt idx="283">
                  <c:v>0.14778673454956867</c:v>
                </c:pt>
                <c:pt idx="284">
                  <c:v>0.15028983458221407</c:v>
                </c:pt>
                <c:pt idx="285">
                  <c:v>0.15581296793332391</c:v>
                </c:pt>
                <c:pt idx="286">
                  <c:v>0.15624560910495996</c:v>
                </c:pt>
                <c:pt idx="287">
                  <c:v>0.15316580092657589</c:v>
                </c:pt>
                <c:pt idx="288">
                  <c:v>0.16190210570352809</c:v>
                </c:pt>
                <c:pt idx="289">
                  <c:v>0.15821727019498608</c:v>
                </c:pt>
                <c:pt idx="290">
                  <c:v>0.15127919911012236</c:v>
                </c:pt>
                <c:pt idx="291">
                  <c:v>0.1505151768309663</c:v>
                </c:pt>
                <c:pt idx="292">
                  <c:v>0.15335374338992486</c:v>
                </c:pt>
                <c:pt idx="293">
                  <c:v>0.14903108880524188</c:v>
                </c:pt>
                <c:pt idx="294">
                  <c:v>0.15188993885491939</c:v>
                </c:pt>
                <c:pt idx="295">
                  <c:v>0.15105321507760533</c:v>
                </c:pt>
                <c:pt idx="296">
                  <c:v>0.14946520350048617</c:v>
                </c:pt>
                <c:pt idx="297">
                  <c:v>0.15660481860980338</c:v>
                </c:pt>
                <c:pt idx="298">
                  <c:v>0.14588822632089862</c:v>
                </c:pt>
                <c:pt idx="299">
                  <c:v>0.15002072109407377</c:v>
                </c:pt>
                <c:pt idx="300">
                  <c:v>0.1521769177608846</c:v>
                </c:pt>
                <c:pt idx="301">
                  <c:v>0.15608611647805687</c:v>
                </c:pt>
                <c:pt idx="302">
                  <c:v>0.16302241904234707</c:v>
                </c:pt>
                <c:pt idx="303">
                  <c:v>0.15625</c:v>
                </c:pt>
                <c:pt idx="304">
                  <c:v>0.15310344827586206</c:v>
                </c:pt>
                <c:pt idx="305">
                  <c:v>0.15579410955133499</c:v>
                </c:pt>
                <c:pt idx="306">
                  <c:v>0.15931877489355858</c:v>
                </c:pt>
                <c:pt idx="307">
                  <c:v>0.14875806230273089</c:v>
                </c:pt>
                <c:pt idx="308">
                  <c:v>0.15226337448559671</c:v>
                </c:pt>
                <c:pt idx="309">
                  <c:v>0.15252843634370289</c:v>
                </c:pt>
                <c:pt idx="310">
                  <c:v>0.15172225259704758</c:v>
                </c:pt>
                <c:pt idx="311">
                  <c:v>0.15576791808873719</c:v>
                </c:pt>
                <c:pt idx="312">
                  <c:v>0.15513712648383135</c:v>
                </c:pt>
                <c:pt idx="313">
                  <c:v>0.15635622025832766</c:v>
                </c:pt>
                <c:pt idx="314">
                  <c:v>0.15826653987229997</c:v>
                </c:pt>
                <c:pt idx="315">
                  <c:v>0.15633898305084745</c:v>
                </c:pt>
                <c:pt idx="316">
                  <c:v>0.15224163619125017</c:v>
                </c:pt>
                <c:pt idx="317">
                  <c:v>0.16061755146262188</c:v>
                </c:pt>
                <c:pt idx="318">
                  <c:v>0.15103036876355749</c:v>
                </c:pt>
                <c:pt idx="319">
                  <c:v>0.15337590001358511</c:v>
                </c:pt>
                <c:pt idx="320">
                  <c:v>0.14748982360922661</c:v>
                </c:pt>
                <c:pt idx="321">
                  <c:v>0.15394021739130434</c:v>
                </c:pt>
                <c:pt idx="322">
                  <c:v>0.15589715684940825</c:v>
                </c:pt>
                <c:pt idx="323">
                  <c:v>0.16258836324089179</c:v>
                </c:pt>
                <c:pt idx="324">
                  <c:v>0.15318627450980393</c:v>
                </c:pt>
                <c:pt idx="325">
                  <c:v>0.15562823657672389</c:v>
                </c:pt>
                <c:pt idx="326">
                  <c:v>0.15699658703071673</c:v>
                </c:pt>
                <c:pt idx="327">
                  <c:v>0.15876485858723868</c:v>
                </c:pt>
                <c:pt idx="328">
                  <c:v>0.15939665715450468</c:v>
                </c:pt>
                <c:pt idx="329">
                  <c:v>0.15899241603466954</c:v>
                </c:pt>
                <c:pt idx="330">
                  <c:v>0.15478119935170179</c:v>
                </c:pt>
                <c:pt idx="331">
                  <c:v>0.16015572560075178</c:v>
                </c:pt>
                <c:pt idx="332">
                  <c:v>0.15520945220193341</c:v>
                </c:pt>
                <c:pt idx="333">
                  <c:v>0.1523988711194732</c:v>
                </c:pt>
                <c:pt idx="334">
                  <c:v>0.15503771551724138</c:v>
                </c:pt>
                <c:pt idx="335">
                  <c:v>0.16303763440860214</c:v>
                </c:pt>
                <c:pt idx="336">
                  <c:v>0.16042421801584106</c:v>
                </c:pt>
                <c:pt idx="337">
                  <c:v>0.15720407070166043</c:v>
                </c:pt>
                <c:pt idx="338">
                  <c:v>0.15740740740740741</c:v>
                </c:pt>
                <c:pt idx="339">
                  <c:v>0.16070711128967458</c:v>
                </c:pt>
                <c:pt idx="340">
                  <c:v>0.1565717341890627</c:v>
                </c:pt>
                <c:pt idx="341">
                  <c:v>0.16373333333333334</c:v>
                </c:pt>
                <c:pt idx="342">
                  <c:v>0.15469021811856015</c:v>
                </c:pt>
                <c:pt idx="343">
                  <c:v>0.15324953196041721</c:v>
                </c:pt>
                <c:pt idx="344">
                  <c:v>0.150569323509712</c:v>
                </c:pt>
                <c:pt idx="345">
                  <c:v>0.15998931623931623</c:v>
                </c:pt>
                <c:pt idx="346">
                  <c:v>0.15607090497134479</c:v>
                </c:pt>
                <c:pt idx="347">
                  <c:v>0.15905155188490741</c:v>
                </c:pt>
                <c:pt idx="348">
                  <c:v>0.14985360660101144</c:v>
                </c:pt>
                <c:pt idx="349">
                  <c:v>0.14801011579928125</c:v>
                </c:pt>
                <c:pt idx="350">
                  <c:v>0.1486450584484591</c:v>
                </c:pt>
                <c:pt idx="351">
                  <c:v>0.1526504583499402</c:v>
                </c:pt>
                <c:pt idx="352">
                  <c:v>0.15173601908295786</c:v>
                </c:pt>
                <c:pt idx="353">
                  <c:v>0.15455991516436904</c:v>
                </c:pt>
                <c:pt idx="354">
                  <c:v>0.14707439767010855</c:v>
                </c:pt>
                <c:pt idx="355">
                  <c:v>0.15638185654008438</c:v>
                </c:pt>
                <c:pt idx="356">
                  <c:v>0.16035253880557748</c:v>
                </c:pt>
                <c:pt idx="357">
                  <c:v>0.14522712310730743</c:v>
                </c:pt>
                <c:pt idx="358">
                  <c:v>0.15477916941331576</c:v>
                </c:pt>
                <c:pt idx="359">
                  <c:v>0.15398813447593934</c:v>
                </c:pt>
                <c:pt idx="360">
                  <c:v>0.15843405149763531</c:v>
                </c:pt>
                <c:pt idx="361">
                  <c:v>0.15442239453279011</c:v>
                </c:pt>
                <c:pt idx="362">
                  <c:v>0.15590551181102363</c:v>
                </c:pt>
                <c:pt idx="363">
                  <c:v>0.14719351040167475</c:v>
                </c:pt>
                <c:pt idx="364">
                  <c:v>0.1501048767697955</c:v>
                </c:pt>
                <c:pt idx="365">
                  <c:v>0.15800497447309858</c:v>
                </c:pt>
                <c:pt idx="366">
                  <c:v>0.15407775886896191</c:v>
                </c:pt>
                <c:pt idx="367">
                  <c:v>0.15070643642072212</c:v>
                </c:pt>
                <c:pt idx="368">
                  <c:v>0.1488414713967797</c:v>
                </c:pt>
                <c:pt idx="369">
                  <c:v>0.14875164257555848</c:v>
                </c:pt>
                <c:pt idx="370">
                  <c:v>0.14276307124983537</c:v>
                </c:pt>
                <c:pt idx="371">
                  <c:v>0.15475876614816766</c:v>
                </c:pt>
                <c:pt idx="372">
                  <c:v>0.15322158198009428</c:v>
                </c:pt>
                <c:pt idx="373">
                  <c:v>0.14950209643605869</c:v>
                </c:pt>
                <c:pt idx="374">
                  <c:v>0.15193696651346028</c:v>
                </c:pt>
                <c:pt idx="375">
                  <c:v>0.14735599002755545</c:v>
                </c:pt>
                <c:pt idx="376">
                  <c:v>0.14851225586577532</c:v>
                </c:pt>
                <c:pt idx="377">
                  <c:v>0.14683477804045181</c:v>
                </c:pt>
                <c:pt idx="378">
                  <c:v>0.1507010876687197</c:v>
                </c:pt>
                <c:pt idx="379">
                  <c:v>0.14926739926739926</c:v>
                </c:pt>
                <c:pt idx="380">
                  <c:v>0.14854977789391169</c:v>
                </c:pt>
                <c:pt idx="381">
                  <c:v>0.15243186856174207</c:v>
                </c:pt>
                <c:pt idx="382">
                  <c:v>0.15349504434011477</c:v>
                </c:pt>
                <c:pt idx="383">
                  <c:v>0.14875065070275897</c:v>
                </c:pt>
                <c:pt idx="384">
                  <c:v>0.15509409474367294</c:v>
                </c:pt>
                <c:pt idx="385">
                  <c:v>0.14827317579849389</c:v>
                </c:pt>
                <c:pt idx="386">
                  <c:v>0.15578673602080625</c:v>
                </c:pt>
                <c:pt idx="387">
                  <c:v>0.15408600753540341</c:v>
                </c:pt>
                <c:pt idx="388">
                  <c:v>0.15402658326817825</c:v>
                </c:pt>
                <c:pt idx="389">
                  <c:v>0.15849056603773584</c:v>
                </c:pt>
                <c:pt idx="390">
                  <c:v>0.15703877179287015</c:v>
                </c:pt>
                <c:pt idx="391">
                  <c:v>0.14765187979705996</c:v>
                </c:pt>
                <c:pt idx="392">
                  <c:v>0.14938786142224539</c:v>
                </c:pt>
                <c:pt idx="393">
                  <c:v>0.15022801302931596</c:v>
                </c:pt>
                <c:pt idx="394">
                  <c:v>0.14650345097017842</c:v>
                </c:pt>
                <c:pt idx="395">
                  <c:v>0.15196461098100442</c:v>
                </c:pt>
                <c:pt idx="396">
                  <c:v>0.15265687930362479</c:v>
                </c:pt>
                <c:pt idx="397">
                  <c:v>0.15156229741994037</c:v>
                </c:pt>
                <c:pt idx="398">
                  <c:v>0.15560165975103735</c:v>
                </c:pt>
                <c:pt idx="399">
                  <c:v>0.15372650680492547</c:v>
                </c:pt>
                <c:pt idx="400">
                  <c:v>0.1517776341305753</c:v>
                </c:pt>
                <c:pt idx="401">
                  <c:v>0.15124854444300687</c:v>
                </c:pt>
                <c:pt idx="402">
                  <c:v>0.15656565656565657</c:v>
                </c:pt>
                <c:pt idx="403">
                  <c:v>0.15259529075061792</c:v>
                </c:pt>
                <c:pt idx="404">
                  <c:v>0.15273625373716365</c:v>
                </c:pt>
                <c:pt idx="405">
                  <c:v>0.15550363447559709</c:v>
                </c:pt>
                <c:pt idx="406">
                  <c:v>0.15195443955475019</c:v>
                </c:pt>
                <c:pt idx="407">
                  <c:v>0.15293812427033338</c:v>
                </c:pt>
                <c:pt idx="408">
                  <c:v>0.15064227325807708</c:v>
                </c:pt>
                <c:pt idx="409">
                  <c:v>0.14671513892495455</c:v>
                </c:pt>
                <c:pt idx="410">
                  <c:v>0.14485618035760559</c:v>
                </c:pt>
                <c:pt idx="411">
                  <c:v>0.14612995081542843</c:v>
                </c:pt>
                <c:pt idx="412">
                  <c:v>0.14294971487817523</c:v>
                </c:pt>
                <c:pt idx="413">
                  <c:v>0.14089614089614089</c:v>
                </c:pt>
                <c:pt idx="414">
                  <c:v>0.14931364931364932</c:v>
                </c:pt>
                <c:pt idx="415">
                  <c:v>0.14248704663212436</c:v>
                </c:pt>
                <c:pt idx="416">
                  <c:v>0.14653055950381186</c:v>
                </c:pt>
                <c:pt idx="417">
                  <c:v>0.15300051733057424</c:v>
                </c:pt>
                <c:pt idx="418">
                  <c:v>0.14621172807472754</c:v>
                </c:pt>
                <c:pt idx="419">
                  <c:v>0.1518954586621814</c:v>
                </c:pt>
                <c:pt idx="420">
                  <c:v>0.14116883116883117</c:v>
                </c:pt>
                <c:pt idx="421">
                  <c:v>0.15502070393374742</c:v>
                </c:pt>
                <c:pt idx="422">
                  <c:v>0.14919772256728778</c:v>
                </c:pt>
                <c:pt idx="423">
                  <c:v>0.14679017110510742</c:v>
                </c:pt>
                <c:pt idx="424">
                  <c:v>0.15419238683127573</c:v>
                </c:pt>
                <c:pt idx="425">
                  <c:v>0.14425553838227717</c:v>
                </c:pt>
                <c:pt idx="426">
                  <c:v>0.15191664522768203</c:v>
                </c:pt>
                <c:pt idx="427">
                  <c:v>0.15194755109911301</c:v>
                </c:pt>
                <c:pt idx="428">
                  <c:v>0.14587085155647028</c:v>
                </c:pt>
                <c:pt idx="429">
                  <c:v>0.14538688566662389</c:v>
                </c:pt>
                <c:pt idx="430">
                  <c:v>0.15162826618612435</c:v>
                </c:pt>
                <c:pt idx="431">
                  <c:v>0.15059699576325589</c:v>
                </c:pt>
                <c:pt idx="432">
                  <c:v>0.14663585002568053</c:v>
                </c:pt>
                <c:pt idx="433">
                  <c:v>0.14862432501928516</c:v>
                </c:pt>
                <c:pt idx="434">
                  <c:v>0.14289389067524116</c:v>
                </c:pt>
                <c:pt idx="435">
                  <c:v>0.14459075651949393</c:v>
                </c:pt>
                <c:pt idx="436">
                  <c:v>0.14427925016160309</c:v>
                </c:pt>
                <c:pt idx="437">
                  <c:v>0.14784633294528521</c:v>
                </c:pt>
                <c:pt idx="438">
                  <c:v>0.1461965646390288</c:v>
                </c:pt>
                <c:pt idx="439">
                  <c:v>0.14228586171310628</c:v>
                </c:pt>
                <c:pt idx="440">
                  <c:v>0.15113577697470315</c:v>
                </c:pt>
                <c:pt idx="441">
                  <c:v>0.14910921766072813</c:v>
                </c:pt>
                <c:pt idx="442">
                  <c:v>0.14747969575866959</c:v>
                </c:pt>
                <c:pt idx="443">
                  <c:v>0.14280180761781794</c:v>
                </c:pt>
                <c:pt idx="444">
                  <c:v>0.13954392329619072</c:v>
                </c:pt>
                <c:pt idx="445">
                  <c:v>0.14487678339818419</c:v>
                </c:pt>
                <c:pt idx="446">
                  <c:v>0.14875389408099687</c:v>
                </c:pt>
                <c:pt idx="447">
                  <c:v>0.14955821205821207</c:v>
                </c:pt>
                <c:pt idx="448">
                  <c:v>0.14960528018635952</c:v>
                </c:pt>
                <c:pt idx="449">
                  <c:v>0.15040124255759771</c:v>
                </c:pt>
                <c:pt idx="450">
                  <c:v>0.14688828759180517</c:v>
                </c:pt>
                <c:pt idx="451">
                  <c:v>0.14270954410435233</c:v>
                </c:pt>
                <c:pt idx="452">
                  <c:v>0.1496905621454358</c:v>
                </c:pt>
                <c:pt idx="453">
                  <c:v>0.14757481940144479</c:v>
                </c:pt>
                <c:pt idx="454">
                  <c:v>0.14363143631436315</c:v>
                </c:pt>
                <c:pt idx="455">
                  <c:v>0.15350933676754669</c:v>
                </c:pt>
                <c:pt idx="456">
                  <c:v>0.14719896973599486</c:v>
                </c:pt>
                <c:pt idx="457">
                  <c:v>0.14813384813384814</c:v>
                </c:pt>
                <c:pt idx="458">
                  <c:v>0.15280638516992792</c:v>
                </c:pt>
                <c:pt idx="459">
                  <c:v>0.15272774060730829</c:v>
                </c:pt>
                <c:pt idx="460">
                  <c:v>0.15333161821456137</c:v>
                </c:pt>
                <c:pt idx="461">
                  <c:v>0.15326310380267213</c:v>
                </c:pt>
                <c:pt idx="462">
                  <c:v>0.14799588900308325</c:v>
                </c:pt>
                <c:pt idx="463">
                  <c:v>0.14822413129888448</c:v>
                </c:pt>
                <c:pt idx="464">
                  <c:v>0.14479928177504167</c:v>
                </c:pt>
                <c:pt idx="465">
                  <c:v>0.14527070267502878</c:v>
                </c:pt>
                <c:pt idx="466">
                  <c:v>0.13959748750160236</c:v>
                </c:pt>
                <c:pt idx="467">
                  <c:v>0.14399383983572894</c:v>
                </c:pt>
                <c:pt idx="468">
                  <c:v>0.14588688946015424</c:v>
                </c:pt>
                <c:pt idx="469">
                  <c:v>0.14583065655916741</c:v>
                </c:pt>
                <c:pt idx="470">
                  <c:v>0.14182846856114184</c:v>
                </c:pt>
                <c:pt idx="471">
                  <c:v>0.14624709827185969</c:v>
                </c:pt>
                <c:pt idx="472">
                  <c:v>0.14535561601243685</c:v>
                </c:pt>
                <c:pt idx="473">
                  <c:v>0.14669768644177331</c:v>
                </c:pt>
                <c:pt idx="474">
                  <c:v>0.14824380165289255</c:v>
                </c:pt>
                <c:pt idx="475">
                  <c:v>0.15240917289358413</c:v>
                </c:pt>
                <c:pt idx="476">
                  <c:v>0.15165511932255582</c:v>
                </c:pt>
                <c:pt idx="477">
                  <c:v>0.14333504889346371</c:v>
                </c:pt>
                <c:pt idx="478">
                  <c:v>0.14622883530015393</c:v>
                </c:pt>
                <c:pt idx="479">
                  <c:v>0.14802505432698454</c:v>
                </c:pt>
                <c:pt idx="480">
                  <c:v>0.14765444757754423</c:v>
                </c:pt>
                <c:pt idx="481">
                  <c:v>0.14919457939146</c:v>
                </c:pt>
                <c:pt idx="482">
                  <c:v>0.14784946236559141</c:v>
                </c:pt>
                <c:pt idx="483">
                  <c:v>0.14164959016393441</c:v>
                </c:pt>
                <c:pt idx="484">
                  <c:v>0.14461380812091712</c:v>
                </c:pt>
                <c:pt idx="485">
                  <c:v>0.14271020827976344</c:v>
                </c:pt>
                <c:pt idx="486">
                  <c:v>0.14362519201228879</c:v>
                </c:pt>
                <c:pt idx="487">
                  <c:v>0.14285714285714285</c:v>
                </c:pt>
                <c:pt idx="488">
                  <c:v>0.14415451522128422</c:v>
                </c:pt>
                <c:pt idx="489">
                  <c:v>0.14685582822085891</c:v>
                </c:pt>
                <c:pt idx="490">
                  <c:v>0.14544989775051126</c:v>
                </c:pt>
                <c:pt idx="491">
                  <c:v>0.14483111566018425</c:v>
                </c:pt>
                <c:pt idx="492">
                  <c:v>0.15426821487814216</c:v>
                </c:pt>
                <c:pt idx="493">
                  <c:v>0.15337579617834396</c:v>
                </c:pt>
                <c:pt idx="494">
                  <c:v>0.14790343074968235</c:v>
                </c:pt>
                <c:pt idx="495">
                  <c:v>0.15383638211382114</c:v>
                </c:pt>
                <c:pt idx="496">
                  <c:v>0.14975231804902833</c:v>
                </c:pt>
                <c:pt idx="497">
                  <c:v>0.13998472893866123</c:v>
                </c:pt>
                <c:pt idx="498">
                  <c:v>0.14378172588832488</c:v>
                </c:pt>
                <c:pt idx="499">
                  <c:v>0.14836908237085925</c:v>
                </c:pt>
                <c:pt idx="500">
                  <c:v>0.14669029236805467</c:v>
                </c:pt>
                <c:pt idx="501">
                  <c:v>0.1444977284199899</c:v>
                </c:pt>
                <c:pt idx="502">
                  <c:v>0.14494212380473076</c:v>
                </c:pt>
                <c:pt idx="503">
                  <c:v>0.14506599622878694</c:v>
                </c:pt>
                <c:pt idx="504">
                  <c:v>0.14035750251762336</c:v>
                </c:pt>
                <c:pt idx="505">
                  <c:v>0.14733105109674147</c:v>
                </c:pt>
                <c:pt idx="506">
                  <c:v>0.14501779359430605</c:v>
                </c:pt>
                <c:pt idx="507">
                  <c:v>0.14430765325548928</c:v>
                </c:pt>
                <c:pt idx="508">
                  <c:v>0.14695021011078568</c:v>
                </c:pt>
                <c:pt idx="509">
                  <c:v>0.14713757490756088</c:v>
                </c:pt>
                <c:pt idx="510">
                  <c:v>0.14935644195233846</c:v>
                </c:pt>
                <c:pt idx="511">
                  <c:v>0.15093374264517778</c:v>
                </c:pt>
                <c:pt idx="512">
                  <c:v>0.15235776524859046</c:v>
                </c:pt>
                <c:pt idx="513">
                  <c:v>0.14850727226333249</c:v>
                </c:pt>
                <c:pt idx="514">
                  <c:v>0.14841663487218618</c:v>
                </c:pt>
                <c:pt idx="515">
                  <c:v>0.15059092642012961</c:v>
                </c:pt>
                <c:pt idx="516">
                  <c:v>0.14748475609756098</c:v>
                </c:pt>
                <c:pt idx="517">
                  <c:v>0.14876558920844998</c:v>
                </c:pt>
                <c:pt idx="518">
                  <c:v>0.145475372279496</c:v>
                </c:pt>
                <c:pt idx="519">
                  <c:v>0.14249331465681905</c:v>
                </c:pt>
                <c:pt idx="520">
                  <c:v>0.14638178812158209</c:v>
                </c:pt>
                <c:pt idx="521">
                  <c:v>0.14093106079877893</c:v>
                </c:pt>
                <c:pt idx="522">
                  <c:v>0.14043799337916985</c:v>
                </c:pt>
                <c:pt idx="523">
                  <c:v>0.15222929936305732</c:v>
                </c:pt>
                <c:pt idx="524">
                  <c:v>0.14194618033414105</c:v>
                </c:pt>
                <c:pt idx="525">
                  <c:v>0.14457215836526183</c:v>
                </c:pt>
                <c:pt idx="526">
                  <c:v>0.1532484076433121</c:v>
                </c:pt>
                <c:pt idx="527">
                  <c:v>0.14353091140854046</c:v>
                </c:pt>
                <c:pt idx="528">
                  <c:v>0.1479923518164436</c:v>
                </c:pt>
                <c:pt idx="529">
                  <c:v>0.14639122672787555</c:v>
                </c:pt>
                <c:pt idx="530">
                  <c:v>0.14968071519795659</c:v>
                </c:pt>
                <c:pt idx="531">
                  <c:v>0.15109749872383868</c:v>
                </c:pt>
                <c:pt idx="532">
                  <c:v>0.14497760716570698</c:v>
                </c:pt>
                <c:pt idx="533">
                  <c:v>0.14525425899833483</c:v>
                </c:pt>
                <c:pt idx="534">
                  <c:v>0.14735500318674316</c:v>
                </c:pt>
                <c:pt idx="535">
                  <c:v>0.14687539773450425</c:v>
                </c:pt>
                <c:pt idx="536">
                  <c:v>0.14056531703590527</c:v>
                </c:pt>
                <c:pt idx="537">
                  <c:v>0.14141800561081358</c:v>
                </c:pt>
                <c:pt idx="538">
                  <c:v>0.15074418012975449</c:v>
                </c:pt>
                <c:pt idx="539">
                  <c:v>0.14662942744699758</c:v>
                </c:pt>
                <c:pt idx="540">
                  <c:v>0.14619661359615871</c:v>
                </c:pt>
                <c:pt idx="541">
                  <c:v>0.14717410544948792</c:v>
                </c:pt>
                <c:pt idx="542">
                  <c:v>0.15013913483430305</c:v>
                </c:pt>
                <c:pt idx="543">
                  <c:v>0.14933670246367656</c:v>
                </c:pt>
                <c:pt idx="544">
                  <c:v>0.1519179642992784</c:v>
                </c:pt>
                <c:pt idx="545">
                  <c:v>0.14770711933113756</c:v>
                </c:pt>
                <c:pt idx="546">
                  <c:v>0.14452332657200812</c:v>
                </c:pt>
                <c:pt idx="547">
                  <c:v>0.14839605961101288</c:v>
                </c:pt>
                <c:pt idx="548">
                  <c:v>0.14593572778827976</c:v>
                </c:pt>
                <c:pt idx="549">
                  <c:v>0.14949494949494949</c:v>
                </c:pt>
                <c:pt idx="550">
                  <c:v>0.1433990895295903</c:v>
                </c:pt>
                <c:pt idx="551">
                  <c:v>0.14722608365980033</c:v>
                </c:pt>
                <c:pt idx="552">
                  <c:v>0.14141286490585114</c:v>
                </c:pt>
                <c:pt idx="553">
                  <c:v>0.14815752817525643</c:v>
                </c:pt>
                <c:pt idx="554">
                  <c:v>0.14412136536030343</c:v>
                </c:pt>
                <c:pt idx="555">
                  <c:v>0.14777455554154584</c:v>
                </c:pt>
                <c:pt idx="556">
                  <c:v>0.14419428282317229</c:v>
                </c:pt>
                <c:pt idx="557">
                  <c:v>0.14982973893303064</c:v>
                </c:pt>
                <c:pt idx="558">
                  <c:v>0.14934243803743044</c:v>
                </c:pt>
                <c:pt idx="559">
                  <c:v>0.14590702374936837</c:v>
                </c:pt>
                <c:pt idx="560">
                  <c:v>0.14563843236409607</c:v>
                </c:pt>
                <c:pt idx="561">
                  <c:v>0.14205915957851975</c:v>
                </c:pt>
                <c:pt idx="562">
                  <c:v>0.14675637933223309</c:v>
                </c:pt>
                <c:pt idx="563">
                  <c:v>0.14291163382072472</c:v>
                </c:pt>
                <c:pt idx="564">
                  <c:v>0.14173128257277234</c:v>
                </c:pt>
                <c:pt idx="565">
                  <c:v>0.14609315347416646</c:v>
                </c:pt>
                <c:pt idx="566">
                  <c:v>0.1450120420839143</c:v>
                </c:pt>
                <c:pt idx="567">
                  <c:v>0.1432370820668693</c:v>
                </c:pt>
                <c:pt idx="568">
                  <c:v>0.1368247527263505</c:v>
                </c:pt>
                <c:pt idx="569">
                  <c:v>0.1430382957139234</c:v>
                </c:pt>
                <c:pt idx="570">
                  <c:v>0.13659401926001014</c:v>
                </c:pt>
                <c:pt idx="571">
                  <c:v>0.1440162271805274</c:v>
                </c:pt>
                <c:pt idx="572">
                  <c:v>0.14644670050761421</c:v>
                </c:pt>
                <c:pt idx="573">
                  <c:v>0.1423496574473484</c:v>
                </c:pt>
                <c:pt idx="574">
                  <c:v>0.14198473282442747</c:v>
                </c:pt>
                <c:pt idx="575">
                  <c:v>0.13771996939556236</c:v>
                </c:pt>
                <c:pt idx="576">
                  <c:v>0.14329462804644635</c:v>
                </c:pt>
                <c:pt idx="577">
                  <c:v>0.14853128991060024</c:v>
                </c:pt>
                <c:pt idx="578">
                  <c:v>0.14764758383271706</c:v>
                </c:pt>
                <c:pt idx="579">
                  <c:v>0.14653087205601528</c:v>
                </c:pt>
                <c:pt idx="580">
                  <c:v>0.15010167768174887</c:v>
                </c:pt>
                <c:pt idx="581">
                  <c:v>0.14805856142584342</c:v>
                </c:pt>
                <c:pt idx="582">
                  <c:v>0.14853875476493011</c:v>
                </c:pt>
                <c:pt idx="583">
                  <c:v>0.13847524500445463</c:v>
                </c:pt>
                <c:pt idx="584">
                  <c:v>0.13948170731707318</c:v>
                </c:pt>
                <c:pt idx="585">
                  <c:v>0.14932011691447453</c:v>
                </c:pt>
                <c:pt idx="586">
                  <c:v>0.15116131488767609</c:v>
                </c:pt>
                <c:pt idx="587">
                  <c:v>0.1485969387755102</c:v>
                </c:pt>
                <c:pt idx="588">
                  <c:v>0.14704376759662144</c:v>
                </c:pt>
                <c:pt idx="589">
                  <c:v>0.1444798978940651</c:v>
                </c:pt>
                <c:pt idx="590">
                  <c:v>0.14243589743589744</c:v>
                </c:pt>
                <c:pt idx="591">
                  <c:v>0.14579343801863909</c:v>
                </c:pt>
                <c:pt idx="592">
                  <c:v>0.14560264732086037</c:v>
                </c:pt>
                <c:pt idx="593">
                  <c:v>0.14768683274021352</c:v>
                </c:pt>
                <c:pt idx="594">
                  <c:v>0.15187301587301588</c:v>
                </c:pt>
                <c:pt idx="595">
                  <c:v>0.14960131628907733</c:v>
                </c:pt>
                <c:pt idx="596">
                  <c:v>0.14958132453691955</c:v>
                </c:pt>
                <c:pt idx="597">
                  <c:v>0.14396639511201628</c:v>
                </c:pt>
                <c:pt idx="598">
                  <c:v>0.14868655955113491</c:v>
                </c:pt>
                <c:pt idx="599">
                  <c:v>0.14703628002043945</c:v>
                </c:pt>
                <c:pt idx="600">
                  <c:v>0.14404079031230083</c:v>
                </c:pt>
                <c:pt idx="601">
                  <c:v>0.14345937659683189</c:v>
                </c:pt>
                <c:pt idx="602">
                  <c:v>0.14084687220161188</c:v>
                </c:pt>
                <c:pt idx="603">
                  <c:v>0.14721654749744637</c:v>
                </c:pt>
                <c:pt idx="604">
                  <c:v>0.14422585590189066</c:v>
                </c:pt>
                <c:pt idx="605">
                  <c:v>0.14822335025380712</c:v>
                </c:pt>
                <c:pt idx="606">
                  <c:v>0.14361702127659576</c:v>
                </c:pt>
                <c:pt idx="607">
                  <c:v>0.14492753623188406</c:v>
                </c:pt>
                <c:pt idx="608">
                  <c:v>0.14385121457489877</c:v>
                </c:pt>
                <c:pt idx="609">
                  <c:v>0.14924616749018119</c:v>
                </c:pt>
                <c:pt idx="610">
                  <c:v>0.14454464625936747</c:v>
                </c:pt>
                <c:pt idx="611">
                  <c:v>0.14151542073867243</c:v>
                </c:pt>
                <c:pt idx="612">
                  <c:v>0.15198881687635024</c:v>
                </c:pt>
                <c:pt idx="613">
                  <c:v>0.14024622414011931</c:v>
                </c:pt>
                <c:pt idx="614">
                  <c:v>0.14992428066633012</c:v>
                </c:pt>
                <c:pt idx="615">
                  <c:v>0.14442898697356774</c:v>
                </c:pt>
                <c:pt idx="616">
                  <c:v>0.14328960645812311</c:v>
                </c:pt>
                <c:pt idx="617">
                  <c:v>0.1498169885144516</c:v>
                </c:pt>
                <c:pt idx="618">
                  <c:v>0.14854479022300618</c:v>
                </c:pt>
                <c:pt idx="619">
                  <c:v>0.14432989690721648</c:v>
                </c:pt>
                <c:pt idx="620">
                  <c:v>0.13821752265861026</c:v>
                </c:pt>
                <c:pt idx="621">
                  <c:v>0.14525069286974049</c:v>
                </c:pt>
                <c:pt idx="622">
                  <c:v>0.13756613756613756</c:v>
                </c:pt>
                <c:pt idx="623">
                  <c:v>0.14323507180650039</c:v>
                </c:pt>
                <c:pt idx="624">
                  <c:v>0.14760286900717251</c:v>
                </c:pt>
                <c:pt idx="625">
                  <c:v>0.14841480358721737</c:v>
                </c:pt>
                <c:pt idx="626">
                  <c:v>0.14785696170428608</c:v>
                </c:pt>
                <c:pt idx="627">
                  <c:v>0.15075949367088606</c:v>
                </c:pt>
                <c:pt idx="628">
                  <c:v>0.14638470305179183</c:v>
                </c:pt>
                <c:pt idx="629">
                  <c:v>0.14265787471468425</c:v>
                </c:pt>
                <c:pt idx="630">
                  <c:v>0.14227796781958699</c:v>
                </c:pt>
                <c:pt idx="631">
                  <c:v>0.14652338811630847</c:v>
                </c:pt>
                <c:pt idx="632">
                  <c:v>0.14768145161290322</c:v>
                </c:pt>
                <c:pt idx="633">
                  <c:v>0.14643666582724754</c:v>
                </c:pt>
                <c:pt idx="634">
                  <c:v>0.15010065425264218</c:v>
                </c:pt>
                <c:pt idx="635">
                  <c:v>0.14678089958422577</c:v>
                </c:pt>
                <c:pt idx="636">
                  <c:v>0.14847380982288658</c:v>
                </c:pt>
                <c:pt idx="637">
                  <c:v>0.14506599622878694</c:v>
                </c:pt>
                <c:pt idx="638">
                  <c:v>0.14396887159533073</c:v>
                </c:pt>
                <c:pt idx="639">
                  <c:v>0.1426956412510991</c:v>
                </c:pt>
                <c:pt idx="640">
                  <c:v>0.14796238244514107</c:v>
                </c:pt>
                <c:pt idx="641">
                  <c:v>0.14292872353751723</c:v>
                </c:pt>
                <c:pt idx="642">
                  <c:v>0.14500941619585686</c:v>
                </c:pt>
                <c:pt idx="643">
                  <c:v>0.14645768025078371</c:v>
                </c:pt>
                <c:pt idx="644">
                  <c:v>0.15048908954100829</c:v>
                </c:pt>
                <c:pt idx="645">
                  <c:v>0.1517388041030773</c:v>
                </c:pt>
                <c:pt idx="646">
                  <c:v>0.14842092123330422</c:v>
                </c:pt>
                <c:pt idx="647">
                  <c:v>0.14510097232610322</c:v>
                </c:pt>
                <c:pt idx="648">
                  <c:v>0.14697802197802198</c:v>
                </c:pt>
                <c:pt idx="649">
                  <c:v>0.14606037830389579</c:v>
                </c:pt>
                <c:pt idx="650">
                  <c:v>0.1482452853752966</c:v>
                </c:pt>
                <c:pt idx="651">
                  <c:v>0.14837092731829574</c:v>
                </c:pt>
                <c:pt idx="652">
                  <c:v>0.14174317695887309</c:v>
                </c:pt>
                <c:pt idx="653">
                  <c:v>0.14499874023683548</c:v>
                </c:pt>
                <c:pt idx="654">
                  <c:v>0.14571536428841073</c:v>
                </c:pt>
                <c:pt idx="655">
                  <c:v>0.15070210631895686</c:v>
                </c:pt>
                <c:pt idx="656">
                  <c:v>0.14291086874764949</c:v>
                </c:pt>
                <c:pt idx="657">
                  <c:v>0.14906132665832289</c:v>
                </c:pt>
                <c:pt idx="658">
                  <c:v>0.14269592476489029</c:v>
                </c:pt>
                <c:pt idx="659">
                  <c:v>0.14461152882205514</c:v>
                </c:pt>
                <c:pt idx="660">
                  <c:v>0.14942961012912123</c:v>
                </c:pt>
                <c:pt idx="661">
                  <c:v>0.1471140603480656</c:v>
                </c:pt>
                <c:pt idx="662">
                  <c:v>0.14371482176360226</c:v>
                </c:pt>
                <c:pt idx="663">
                  <c:v>0.14712873764543977</c:v>
                </c:pt>
                <c:pt idx="664">
                  <c:v>0.14170854271356784</c:v>
                </c:pt>
                <c:pt idx="665">
                  <c:v>0.14513296537882589</c:v>
                </c:pt>
                <c:pt idx="666">
                  <c:v>0.14541105375802593</c:v>
                </c:pt>
                <c:pt idx="667">
                  <c:v>0.1527917505030181</c:v>
                </c:pt>
                <c:pt idx="668">
                  <c:v>0.14626790650917315</c:v>
                </c:pt>
                <c:pt idx="669">
                  <c:v>0.14434804476298252</c:v>
                </c:pt>
                <c:pt idx="670">
                  <c:v>0.14400704313922777</c:v>
                </c:pt>
                <c:pt idx="671">
                  <c:v>0.14373587747928698</c:v>
                </c:pt>
                <c:pt idx="672">
                  <c:v>0.14084860657795631</c:v>
                </c:pt>
                <c:pt idx="673">
                  <c:v>0.15072791164658633</c:v>
                </c:pt>
                <c:pt idx="674">
                  <c:v>0.14737634948531259</c:v>
                </c:pt>
                <c:pt idx="675">
                  <c:v>0.14638137193203271</c:v>
                </c:pt>
                <c:pt idx="676">
                  <c:v>0.14621212121212121</c:v>
                </c:pt>
                <c:pt idx="677">
                  <c:v>0.1409039118875807</c:v>
                </c:pt>
                <c:pt idx="678">
                  <c:v>0.14414186193793541</c:v>
                </c:pt>
                <c:pt idx="679">
                  <c:v>0.14274847870182555</c:v>
                </c:pt>
                <c:pt idx="680">
                  <c:v>0.14407209951764408</c:v>
                </c:pt>
                <c:pt idx="681">
                  <c:v>0.14454464625936747</c:v>
                </c:pt>
                <c:pt idx="682">
                  <c:v>0.14736441966548403</c:v>
                </c:pt>
                <c:pt idx="683">
                  <c:v>0.14412473063759665</c:v>
                </c:pt>
                <c:pt idx="684">
                  <c:v>0.14499556006596473</c:v>
                </c:pt>
                <c:pt idx="685">
                  <c:v>0.14291173098968285</c:v>
                </c:pt>
                <c:pt idx="686">
                  <c:v>0.14568779372539056</c:v>
                </c:pt>
                <c:pt idx="687">
                  <c:v>0.14794624746450305</c:v>
                </c:pt>
                <c:pt idx="688">
                  <c:v>0.14650809716599189</c:v>
                </c:pt>
                <c:pt idx="689">
                  <c:v>0.14575669161486743</c:v>
                </c:pt>
                <c:pt idx="690">
                  <c:v>0.14925751998984643</c:v>
                </c:pt>
                <c:pt idx="691">
                  <c:v>0.14784263959390864</c:v>
                </c:pt>
                <c:pt idx="692">
                  <c:v>0.15214910612400151</c:v>
                </c:pt>
                <c:pt idx="693">
                  <c:v>0.15287108632272786</c:v>
                </c:pt>
                <c:pt idx="694">
                  <c:v>0.15000633472697328</c:v>
                </c:pt>
                <c:pt idx="695">
                  <c:v>0.14258482653450247</c:v>
                </c:pt>
                <c:pt idx="696">
                  <c:v>0.1464992389649924</c:v>
                </c:pt>
                <c:pt idx="697">
                  <c:v>0.14745137917884835</c:v>
                </c:pt>
                <c:pt idx="698">
                  <c:v>0.1437125748502994</c:v>
                </c:pt>
                <c:pt idx="699">
                  <c:v>0.14584662498405002</c:v>
                </c:pt>
                <c:pt idx="700">
                  <c:v>0.1451695131277084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4E-471A-997A-6D707F1A6AC2}"/>
            </c:ext>
          </c:extLst>
        </c:ser>
        <c:ser>
          <c:idx val="2"/>
          <c:order val="2"/>
          <c:tx>
            <c:strRef>
              <c:f>Workbook!$F$1</c:f>
              <c:strCache>
                <c:ptCount val="1"/>
                <c:pt idx="0">
                  <c:v>% MAU Login Weekly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Workbook!$A$2:$A$702</c:f>
              <c:numCache>
                <c:formatCode>m/d/yyyy</c:formatCode>
                <c:ptCount val="701"/>
                <c:pt idx="0">
                  <c:v>44855</c:v>
                </c:pt>
                <c:pt idx="1">
                  <c:v>44856</c:v>
                </c:pt>
                <c:pt idx="2">
                  <c:v>44857</c:v>
                </c:pt>
                <c:pt idx="3">
                  <c:v>44858</c:v>
                </c:pt>
                <c:pt idx="4">
                  <c:v>44859</c:v>
                </c:pt>
                <c:pt idx="5">
                  <c:v>44860</c:v>
                </c:pt>
                <c:pt idx="6">
                  <c:v>44861</c:v>
                </c:pt>
                <c:pt idx="7">
                  <c:v>44862</c:v>
                </c:pt>
                <c:pt idx="8">
                  <c:v>44863</c:v>
                </c:pt>
                <c:pt idx="9">
                  <c:v>44864</c:v>
                </c:pt>
                <c:pt idx="10">
                  <c:v>44865</c:v>
                </c:pt>
                <c:pt idx="11">
                  <c:v>44866</c:v>
                </c:pt>
                <c:pt idx="12">
                  <c:v>44867</c:v>
                </c:pt>
                <c:pt idx="13">
                  <c:v>44868</c:v>
                </c:pt>
                <c:pt idx="14">
                  <c:v>44869</c:v>
                </c:pt>
                <c:pt idx="15">
                  <c:v>44870</c:v>
                </c:pt>
                <c:pt idx="16">
                  <c:v>44871</c:v>
                </c:pt>
                <c:pt idx="17">
                  <c:v>44872</c:v>
                </c:pt>
                <c:pt idx="18">
                  <c:v>44873</c:v>
                </c:pt>
                <c:pt idx="19">
                  <c:v>44874</c:v>
                </c:pt>
                <c:pt idx="20">
                  <c:v>44875</c:v>
                </c:pt>
                <c:pt idx="21">
                  <c:v>44876</c:v>
                </c:pt>
                <c:pt idx="22">
                  <c:v>44877</c:v>
                </c:pt>
                <c:pt idx="23">
                  <c:v>44878</c:v>
                </c:pt>
                <c:pt idx="24">
                  <c:v>44879</c:v>
                </c:pt>
                <c:pt idx="25">
                  <c:v>44880</c:v>
                </c:pt>
                <c:pt idx="26">
                  <c:v>44881</c:v>
                </c:pt>
                <c:pt idx="27">
                  <c:v>44882</c:v>
                </c:pt>
                <c:pt idx="28">
                  <c:v>44883</c:v>
                </c:pt>
                <c:pt idx="29">
                  <c:v>44884</c:v>
                </c:pt>
                <c:pt idx="30">
                  <c:v>44885</c:v>
                </c:pt>
                <c:pt idx="31">
                  <c:v>44886</c:v>
                </c:pt>
                <c:pt idx="32">
                  <c:v>44887</c:v>
                </c:pt>
                <c:pt idx="33">
                  <c:v>44888</c:v>
                </c:pt>
                <c:pt idx="34">
                  <c:v>44889</c:v>
                </c:pt>
                <c:pt idx="35">
                  <c:v>44890</c:v>
                </c:pt>
                <c:pt idx="36">
                  <c:v>44891</c:v>
                </c:pt>
                <c:pt idx="37">
                  <c:v>44892</c:v>
                </c:pt>
                <c:pt idx="38">
                  <c:v>44893</c:v>
                </c:pt>
                <c:pt idx="39">
                  <c:v>44894</c:v>
                </c:pt>
                <c:pt idx="40">
                  <c:v>44895</c:v>
                </c:pt>
                <c:pt idx="41">
                  <c:v>44896</c:v>
                </c:pt>
                <c:pt idx="42">
                  <c:v>44897</c:v>
                </c:pt>
                <c:pt idx="43">
                  <c:v>44898</c:v>
                </c:pt>
                <c:pt idx="44">
                  <c:v>44899</c:v>
                </c:pt>
                <c:pt idx="45">
                  <c:v>44900</c:v>
                </c:pt>
                <c:pt idx="46">
                  <c:v>44901</c:v>
                </c:pt>
                <c:pt idx="47">
                  <c:v>44902</c:v>
                </c:pt>
                <c:pt idx="48">
                  <c:v>44903</c:v>
                </c:pt>
                <c:pt idx="49">
                  <c:v>44904</c:v>
                </c:pt>
                <c:pt idx="50">
                  <c:v>44905</c:v>
                </c:pt>
                <c:pt idx="51">
                  <c:v>44906</c:v>
                </c:pt>
                <c:pt idx="52">
                  <c:v>44907</c:v>
                </c:pt>
                <c:pt idx="53">
                  <c:v>44908</c:v>
                </c:pt>
                <c:pt idx="54">
                  <c:v>44909</c:v>
                </c:pt>
                <c:pt idx="55">
                  <c:v>44910</c:v>
                </c:pt>
                <c:pt idx="56">
                  <c:v>44911</c:v>
                </c:pt>
                <c:pt idx="57">
                  <c:v>44912</c:v>
                </c:pt>
                <c:pt idx="58">
                  <c:v>44913</c:v>
                </c:pt>
                <c:pt idx="59">
                  <c:v>44914</c:v>
                </c:pt>
                <c:pt idx="60">
                  <c:v>44915</c:v>
                </c:pt>
                <c:pt idx="61">
                  <c:v>44916</c:v>
                </c:pt>
                <c:pt idx="62">
                  <c:v>44917</c:v>
                </c:pt>
                <c:pt idx="63">
                  <c:v>44918</c:v>
                </c:pt>
                <c:pt idx="64">
                  <c:v>44919</c:v>
                </c:pt>
                <c:pt idx="65">
                  <c:v>44920</c:v>
                </c:pt>
                <c:pt idx="66">
                  <c:v>44921</c:v>
                </c:pt>
                <c:pt idx="67">
                  <c:v>44922</c:v>
                </c:pt>
                <c:pt idx="68">
                  <c:v>44923</c:v>
                </c:pt>
                <c:pt idx="69">
                  <c:v>44924</c:v>
                </c:pt>
                <c:pt idx="70">
                  <c:v>44925</c:v>
                </c:pt>
                <c:pt idx="71">
                  <c:v>44926</c:v>
                </c:pt>
                <c:pt idx="72">
                  <c:v>44927</c:v>
                </c:pt>
                <c:pt idx="73">
                  <c:v>44928</c:v>
                </c:pt>
                <c:pt idx="74">
                  <c:v>44929</c:v>
                </c:pt>
                <c:pt idx="75">
                  <c:v>44930</c:v>
                </c:pt>
                <c:pt idx="76">
                  <c:v>44931</c:v>
                </c:pt>
                <c:pt idx="77">
                  <c:v>44932</c:v>
                </c:pt>
                <c:pt idx="78">
                  <c:v>44933</c:v>
                </c:pt>
                <c:pt idx="79">
                  <c:v>44934</c:v>
                </c:pt>
                <c:pt idx="80">
                  <c:v>44935</c:v>
                </c:pt>
                <c:pt idx="81">
                  <c:v>44936</c:v>
                </c:pt>
                <c:pt idx="82">
                  <c:v>44937</c:v>
                </c:pt>
                <c:pt idx="83">
                  <c:v>44938</c:v>
                </c:pt>
                <c:pt idx="84">
                  <c:v>44939</c:v>
                </c:pt>
                <c:pt idx="85">
                  <c:v>44940</c:v>
                </c:pt>
                <c:pt idx="86">
                  <c:v>44941</c:v>
                </c:pt>
                <c:pt idx="87">
                  <c:v>44942</c:v>
                </c:pt>
                <c:pt idx="88">
                  <c:v>44943</c:v>
                </c:pt>
                <c:pt idx="89">
                  <c:v>44944</c:v>
                </c:pt>
                <c:pt idx="90">
                  <c:v>44945</c:v>
                </c:pt>
                <c:pt idx="91">
                  <c:v>44946</c:v>
                </c:pt>
                <c:pt idx="92">
                  <c:v>44947</c:v>
                </c:pt>
                <c:pt idx="93">
                  <c:v>44948</c:v>
                </c:pt>
                <c:pt idx="94">
                  <c:v>44949</c:v>
                </c:pt>
                <c:pt idx="95">
                  <c:v>44950</c:v>
                </c:pt>
                <c:pt idx="96">
                  <c:v>44951</c:v>
                </c:pt>
                <c:pt idx="97">
                  <c:v>44952</c:v>
                </c:pt>
                <c:pt idx="98">
                  <c:v>44953</c:v>
                </c:pt>
                <c:pt idx="99">
                  <c:v>44954</c:v>
                </c:pt>
                <c:pt idx="100">
                  <c:v>44955</c:v>
                </c:pt>
                <c:pt idx="101">
                  <c:v>44956</c:v>
                </c:pt>
                <c:pt idx="102">
                  <c:v>44957</c:v>
                </c:pt>
                <c:pt idx="103">
                  <c:v>44958</c:v>
                </c:pt>
                <c:pt idx="104">
                  <c:v>44959</c:v>
                </c:pt>
                <c:pt idx="105">
                  <c:v>44960</c:v>
                </c:pt>
                <c:pt idx="106">
                  <c:v>44961</c:v>
                </c:pt>
                <c:pt idx="107">
                  <c:v>44962</c:v>
                </c:pt>
                <c:pt idx="108">
                  <c:v>44963</c:v>
                </c:pt>
                <c:pt idx="109">
                  <c:v>44964</c:v>
                </c:pt>
                <c:pt idx="110">
                  <c:v>44965</c:v>
                </c:pt>
                <c:pt idx="111">
                  <c:v>44966</c:v>
                </c:pt>
                <c:pt idx="112">
                  <c:v>44967</c:v>
                </c:pt>
                <c:pt idx="113">
                  <c:v>44968</c:v>
                </c:pt>
                <c:pt idx="114">
                  <c:v>44969</c:v>
                </c:pt>
                <c:pt idx="115">
                  <c:v>44970</c:v>
                </c:pt>
                <c:pt idx="116">
                  <c:v>44971</c:v>
                </c:pt>
                <c:pt idx="117">
                  <c:v>44972</c:v>
                </c:pt>
                <c:pt idx="118">
                  <c:v>44973</c:v>
                </c:pt>
                <c:pt idx="119">
                  <c:v>44974</c:v>
                </c:pt>
                <c:pt idx="120">
                  <c:v>44975</c:v>
                </c:pt>
                <c:pt idx="121">
                  <c:v>44976</c:v>
                </c:pt>
                <c:pt idx="122">
                  <c:v>44977</c:v>
                </c:pt>
                <c:pt idx="123">
                  <c:v>44978</c:v>
                </c:pt>
                <c:pt idx="124">
                  <c:v>44979</c:v>
                </c:pt>
                <c:pt idx="125">
                  <c:v>44980</c:v>
                </c:pt>
                <c:pt idx="126">
                  <c:v>44981</c:v>
                </c:pt>
                <c:pt idx="127">
                  <c:v>44982</c:v>
                </c:pt>
                <c:pt idx="128">
                  <c:v>44983</c:v>
                </c:pt>
                <c:pt idx="129">
                  <c:v>44984</c:v>
                </c:pt>
                <c:pt idx="130">
                  <c:v>44985</c:v>
                </c:pt>
                <c:pt idx="131">
                  <c:v>44986</c:v>
                </c:pt>
                <c:pt idx="132">
                  <c:v>44987</c:v>
                </c:pt>
                <c:pt idx="133">
                  <c:v>44988</c:v>
                </c:pt>
                <c:pt idx="134">
                  <c:v>44989</c:v>
                </c:pt>
                <c:pt idx="135">
                  <c:v>44990</c:v>
                </c:pt>
                <c:pt idx="136">
                  <c:v>44991</c:v>
                </c:pt>
                <c:pt idx="137">
                  <c:v>44992</c:v>
                </c:pt>
                <c:pt idx="138">
                  <c:v>44993</c:v>
                </c:pt>
                <c:pt idx="139">
                  <c:v>44994</c:v>
                </c:pt>
                <c:pt idx="140">
                  <c:v>44995</c:v>
                </c:pt>
                <c:pt idx="141">
                  <c:v>44996</c:v>
                </c:pt>
                <c:pt idx="142">
                  <c:v>44997</c:v>
                </c:pt>
                <c:pt idx="143">
                  <c:v>44998</c:v>
                </c:pt>
                <c:pt idx="144">
                  <c:v>44999</c:v>
                </c:pt>
                <c:pt idx="145">
                  <c:v>45000</c:v>
                </c:pt>
                <c:pt idx="146">
                  <c:v>45001</c:v>
                </c:pt>
                <c:pt idx="147">
                  <c:v>45002</c:v>
                </c:pt>
                <c:pt idx="148">
                  <c:v>45003</c:v>
                </c:pt>
                <c:pt idx="149">
                  <c:v>45004</c:v>
                </c:pt>
                <c:pt idx="150">
                  <c:v>45005</c:v>
                </c:pt>
                <c:pt idx="151">
                  <c:v>45006</c:v>
                </c:pt>
                <c:pt idx="152">
                  <c:v>45007</c:v>
                </c:pt>
                <c:pt idx="153">
                  <c:v>45008</c:v>
                </c:pt>
                <c:pt idx="154">
                  <c:v>45009</c:v>
                </c:pt>
                <c:pt idx="155">
                  <c:v>45010</c:v>
                </c:pt>
                <c:pt idx="156">
                  <c:v>45011</c:v>
                </c:pt>
                <c:pt idx="157">
                  <c:v>45012</c:v>
                </c:pt>
                <c:pt idx="158">
                  <c:v>45013</c:v>
                </c:pt>
                <c:pt idx="159">
                  <c:v>45014</c:v>
                </c:pt>
                <c:pt idx="160">
                  <c:v>45015</c:v>
                </c:pt>
                <c:pt idx="161">
                  <c:v>45016</c:v>
                </c:pt>
                <c:pt idx="162">
                  <c:v>45017</c:v>
                </c:pt>
                <c:pt idx="163">
                  <c:v>45018</c:v>
                </c:pt>
                <c:pt idx="164">
                  <c:v>45019</c:v>
                </c:pt>
                <c:pt idx="165">
                  <c:v>45020</c:v>
                </c:pt>
                <c:pt idx="166">
                  <c:v>45021</c:v>
                </c:pt>
                <c:pt idx="167">
                  <c:v>45022</c:v>
                </c:pt>
                <c:pt idx="168">
                  <c:v>45023</c:v>
                </c:pt>
                <c:pt idx="169">
                  <c:v>45024</c:v>
                </c:pt>
                <c:pt idx="170">
                  <c:v>45025</c:v>
                </c:pt>
                <c:pt idx="171">
                  <c:v>45026</c:v>
                </c:pt>
                <c:pt idx="172">
                  <c:v>45027</c:v>
                </c:pt>
                <c:pt idx="173">
                  <c:v>45028</c:v>
                </c:pt>
                <c:pt idx="174">
                  <c:v>45029</c:v>
                </c:pt>
                <c:pt idx="175">
                  <c:v>45030</c:v>
                </c:pt>
                <c:pt idx="176">
                  <c:v>45031</c:v>
                </c:pt>
                <c:pt idx="177">
                  <c:v>45032</c:v>
                </c:pt>
                <c:pt idx="178">
                  <c:v>45033</c:v>
                </c:pt>
                <c:pt idx="179">
                  <c:v>45034</c:v>
                </c:pt>
                <c:pt idx="180">
                  <c:v>45035</c:v>
                </c:pt>
                <c:pt idx="181">
                  <c:v>45036</c:v>
                </c:pt>
                <c:pt idx="182">
                  <c:v>45037</c:v>
                </c:pt>
                <c:pt idx="183">
                  <c:v>45038</c:v>
                </c:pt>
                <c:pt idx="184">
                  <c:v>45039</c:v>
                </c:pt>
                <c:pt idx="185">
                  <c:v>45040</c:v>
                </c:pt>
                <c:pt idx="186">
                  <c:v>45041</c:v>
                </c:pt>
                <c:pt idx="187">
                  <c:v>45042</c:v>
                </c:pt>
                <c:pt idx="188">
                  <c:v>45043</c:v>
                </c:pt>
                <c:pt idx="189">
                  <c:v>45044</c:v>
                </c:pt>
                <c:pt idx="190">
                  <c:v>45045</c:v>
                </c:pt>
                <c:pt idx="191">
                  <c:v>45046</c:v>
                </c:pt>
                <c:pt idx="192">
                  <c:v>45047</c:v>
                </c:pt>
                <c:pt idx="193">
                  <c:v>45048</c:v>
                </c:pt>
                <c:pt idx="194">
                  <c:v>45049</c:v>
                </c:pt>
                <c:pt idx="195">
                  <c:v>45050</c:v>
                </c:pt>
                <c:pt idx="196">
                  <c:v>45051</c:v>
                </c:pt>
                <c:pt idx="197">
                  <c:v>45052</c:v>
                </c:pt>
                <c:pt idx="198">
                  <c:v>45053</c:v>
                </c:pt>
                <c:pt idx="199">
                  <c:v>45054</c:v>
                </c:pt>
                <c:pt idx="200">
                  <c:v>45055</c:v>
                </c:pt>
                <c:pt idx="201">
                  <c:v>45056</c:v>
                </c:pt>
                <c:pt idx="202">
                  <c:v>45057</c:v>
                </c:pt>
                <c:pt idx="203">
                  <c:v>45058</c:v>
                </c:pt>
                <c:pt idx="204">
                  <c:v>45059</c:v>
                </c:pt>
                <c:pt idx="205">
                  <c:v>45060</c:v>
                </c:pt>
                <c:pt idx="206">
                  <c:v>45061</c:v>
                </c:pt>
                <c:pt idx="207">
                  <c:v>45062</c:v>
                </c:pt>
                <c:pt idx="208">
                  <c:v>45063</c:v>
                </c:pt>
                <c:pt idx="209">
                  <c:v>45064</c:v>
                </c:pt>
                <c:pt idx="210">
                  <c:v>45065</c:v>
                </c:pt>
                <c:pt idx="211">
                  <c:v>45066</c:v>
                </c:pt>
                <c:pt idx="212">
                  <c:v>45067</c:v>
                </c:pt>
                <c:pt idx="213">
                  <c:v>45068</c:v>
                </c:pt>
                <c:pt idx="214">
                  <c:v>45069</c:v>
                </c:pt>
                <c:pt idx="215">
                  <c:v>45070</c:v>
                </c:pt>
                <c:pt idx="216">
                  <c:v>45071</c:v>
                </c:pt>
                <c:pt idx="217">
                  <c:v>45072</c:v>
                </c:pt>
                <c:pt idx="218">
                  <c:v>45073</c:v>
                </c:pt>
                <c:pt idx="219">
                  <c:v>45074</c:v>
                </c:pt>
                <c:pt idx="220">
                  <c:v>45075</c:v>
                </c:pt>
                <c:pt idx="221">
                  <c:v>45076</c:v>
                </c:pt>
                <c:pt idx="222">
                  <c:v>45077</c:v>
                </c:pt>
                <c:pt idx="223">
                  <c:v>45078</c:v>
                </c:pt>
                <c:pt idx="224">
                  <c:v>45079</c:v>
                </c:pt>
                <c:pt idx="225">
                  <c:v>45080</c:v>
                </c:pt>
                <c:pt idx="226">
                  <c:v>45081</c:v>
                </c:pt>
                <c:pt idx="227">
                  <c:v>45082</c:v>
                </c:pt>
                <c:pt idx="228">
                  <c:v>45083</c:v>
                </c:pt>
                <c:pt idx="229">
                  <c:v>45084</c:v>
                </c:pt>
                <c:pt idx="230">
                  <c:v>45085</c:v>
                </c:pt>
                <c:pt idx="231">
                  <c:v>45086</c:v>
                </c:pt>
                <c:pt idx="232">
                  <c:v>45087</c:v>
                </c:pt>
                <c:pt idx="233">
                  <c:v>45088</c:v>
                </c:pt>
                <c:pt idx="234">
                  <c:v>45089</c:v>
                </c:pt>
                <c:pt idx="235">
                  <c:v>45090</c:v>
                </c:pt>
                <c:pt idx="236">
                  <c:v>45091</c:v>
                </c:pt>
                <c:pt idx="237">
                  <c:v>45092</c:v>
                </c:pt>
                <c:pt idx="238">
                  <c:v>45093</c:v>
                </c:pt>
                <c:pt idx="239">
                  <c:v>45094</c:v>
                </c:pt>
                <c:pt idx="240">
                  <c:v>45095</c:v>
                </c:pt>
                <c:pt idx="241">
                  <c:v>45096</c:v>
                </c:pt>
                <c:pt idx="242">
                  <c:v>45097</c:v>
                </c:pt>
                <c:pt idx="243">
                  <c:v>45098</c:v>
                </c:pt>
                <c:pt idx="244">
                  <c:v>45099</c:v>
                </c:pt>
                <c:pt idx="245">
                  <c:v>45100</c:v>
                </c:pt>
                <c:pt idx="246">
                  <c:v>45101</c:v>
                </c:pt>
                <c:pt idx="247">
                  <c:v>45102</c:v>
                </c:pt>
                <c:pt idx="248">
                  <c:v>45103</c:v>
                </c:pt>
                <c:pt idx="249">
                  <c:v>45104</c:v>
                </c:pt>
                <c:pt idx="250">
                  <c:v>45105</c:v>
                </c:pt>
                <c:pt idx="251">
                  <c:v>45106</c:v>
                </c:pt>
                <c:pt idx="252">
                  <c:v>45107</c:v>
                </c:pt>
                <c:pt idx="253">
                  <c:v>45108</c:v>
                </c:pt>
                <c:pt idx="254">
                  <c:v>45109</c:v>
                </c:pt>
                <c:pt idx="255">
                  <c:v>45110</c:v>
                </c:pt>
                <c:pt idx="256">
                  <c:v>45111</c:v>
                </c:pt>
                <c:pt idx="257">
                  <c:v>45112</c:v>
                </c:pt>
                <c:pt idx="258">
                  <c:v>45113</c:v>
                </c:pt>
                <c:pt idx="259">
                  <c:v>45114</c:v>
                </c:pt>
                <c:pt idx="260">
                  <c:v>45115</c:v>
                </c:pt>
                <c:pt idx="261">
                  <c:v>45116</c:v>
                </c:pt>
                <c:pt idx="262">
                  <c:v>45117</c:v>
                </c:pt>
                <c:pt idx="263">
                  <c:v>45118</c:v>
                </c:pt>
                <c:pt idx="264">
                  <c:v>45119</c:v>
                </c:pt>
                <c:pt idx="265">
                  <c:v>45120</c:v>
                </c:pt>
                <c:pt idx="266">
                  <c:v>45121</c:v>
                </c:pt>
                <c:pt idx="267">
                  <c:v>45122</c:v>
                </c:pt>
                <c:pt idx="268">
                  <c:v>45123</c:v>
                </c:pt>
                <c:pt idx="269">
                  <c:v>45124</c:v>
                </c:pt>
                <c:pt idx="270">
                  <c:v>45125</c:v>
                </c:pt>
                <c:pt idx="271">
                  <c:v>45126</c:v>
                </c:pt>
                <c:pt idx="272">
                  <c:v>45127</c:v>
                </c:pt>
                <c:pt idx="273">
                  <c:v>45128</c:v>
                </c:pt>
                <c:pt idx="274">
                  <c:v>45129</c:v>
                </c:pt>
                <c:pt idx="275">
                  <c:v>45130</c:v>
                </c:pt>
                <c:pt idx="276">
                  <c:v>45131</c:v>
                </c:pt>
                <c:pt idx="277">
                  <c:v>45132</c:v>
                </c:pt>
                <c:pt idx="278">
                  <c:v>45133</c:v>
                </c:pt>
                <c:pt idx="279">
                  <c:v>45134</c:v>
                </c:pt>
                <c:pt idx="280">
                  <c:v>45135</c:v>
                </c:pt>
                <c:pt idx="281">
                  <c:v>45136</c:v>
                </c:pt>
                <c:pt idx="282">
                  <c:v>45137</c:v>
                </c:pt>
                <c:pt idx="283">
                  <c:v>45138</c:v>
                </c:pt>
                <c:pt idx="284">
                  <c:v>45139</c:v>
                </c:pt>
                <c:pt idx="285">
                  <c:v>45140</c:v>
                </c:pt>
                <c:pt idx="286">
                  <c:v>45141</c:v>
                </c:pt>
                <c:pt idx="287">
                  <c:v>45142</c:v>
                </c:pt>
                <c:pt idx="288">
                  <c:v>45143</c:v>
                </c:pt>
                <c:pt idx="289">
                  <c:v>45144</c:v>
                </c:pt>
                <c:pt idx="290">
                  <c:v>45145</c:v>
                </c:pt>
                <c:pt idx="291">
                  <c:v>45146</c:v>
                </c:pt>
                <c:pt idx="292">
                  <c:v>45147</c:v>
                </c:pt>
                <c:pt idx="293">
                  <c:v>45148</c:v>
                </c:pt>
                <c:pt idx="294">
                  <c:v>45149</c:v>
                </c:pt>
                <c:pt idx="295">
                  <c:v>45150</c:v>
                </c:pt>
                <c:pt idx="296">
                  <c:v>45151</c:v>
                </c:pt>
                <c:pt idx="297">
                  <c:v>45152</c:v>
                </c:pt>
                <c:pt idx="298">
                  <c:v>45153</c:v>
                </c:pt>
                <c:pt idx="299">
                  <c:v>45154</c:v>
                </c:pt>
                <c:pt idx="300">
                  <c:v>45155</c:v>
                </c:pt>
                <c:pt idx="301">
                  <c:v>45156</c:v>
                </c:pt>
                <c:pt idx="302">
                  <c:v>45157</c:v>
                </c:pt>
                <c:pt idx="303">
                  <c:v>45158</c:v>
                </c:pt>
                <c:pt idx="304">
                  <c:v>45159</c:v>
                </c:pt>
                <c:pt idx="305">
                  <c:v>45160</c:v>
                </c:pt>
                <c:pt idx="306">
                  <c:v>45161</c:v>
                </c:pt>
                <c:pt idx="307">
                  <c:v>45162</c:v>
                </c:pt>
                <c:pt idx="308">
                  <c:v>45163</c:v>
                </c:pt>
                <c:pt idx="309">
                  <c:v>45164</c:v>
                </c:pt>
                <c:pt idx="310">
                  <c:v>45165</c:v>
                </c:pt>
                <c:pt idx="311">
                  <c:v>45166</c:v>
                </c:pt>
                <c:pt idx="312">
                  <c:v>45167</c:v>
                </c:pt>
                <c:pt idx="313">
                  <c:v>45168</c:v>
                </c:pt>
                <c:pt idx="314">
                  <c:v>45169</c:v>
                </c:pt>
                <c:pt idx="315">
                  <c:v>45170</c:v>
                </c:pt>
                <c:pt idx="316">
                  <c:v>45171</c:v>
                </c:pt>
                <c:pt idx="317">
                  <c:v>45172</c:v>
                </c:pt>
                <c:pt idx="318">
                  <c:v>45173</c:v>
                </c:pt>
                <c:pt idx="319">
                  <c:v>45174</c:v>
                </c:pt>
                <c:pt idx="320">
                  <c:v>45175</c:v>
                </c:pt>
                <c:pt idx="321">
                  <c:v>45176</c:v>
                </c:pt>
                <c:pt idx="322">
                  <c:v>45177</c:v>
                </c:pt>
                <c:pt idx="323">
                  <c:v>45178</c:v>
                </c:pt>
                <c:pt idx="324">
                  <c:v>45179</c:v>
                </c:pt>
                <c:pt idx="325">
                  <c:v>45180</c:v>
                </c:pt>
                <c:pt idx="326">
                  <c:v>45181</c:v>
                </c:pt>
                <c:pt idx="327">
                  <c:v>45182</c:v>
                </c:pt>
                <c:pt idx="328">
                  <c:v>45183</c:v>
                </c:pt>
                <c:pt idx="329">
                  <c:v>45184</c:v>
                </c:pt>
                <c:pt idx="330">
                  <c:v>45185</c:v>
                </c:pt>
                <c:pt idx="331">
                  <c:v>45186</c:v>
                </c:pt>
                <c:pt idx="332">
                  <c:v>45187</c:v>
                </c:pt>
                <c:pt idx="333">
                  <c:v>45188</c:v>
                </c:pt>
                <c:pt idx="334">
                  <c:v>45189</c:v>
                </c:pt>
                <c:pt idx="335">
                  <c:v>45190</c:v>
                </c:pt>
                <c:pt idx="336">
                  <c:v>45191</c:v>
                </c:pt>
                <c:pt idx="337">
                  <c:v>45192</c:v>
                </c:pt>
                <c:pt idx="338">
                  <c:v>45193</c:v>
                </c:pt>
                <c:pt idx="339">
                  <c:v>45194</c:v>
                </c:pt>
                <c:pt idx="340">
                  <c:v>45195</c:v>
                </c:pt>
                <c:pt idx="341">
                  <c:v>45196</c:v>
                </c:pt>
                <c:pt idx="342">
                  <c:v>45197</c:v>
                </c:pt>
                <c:pt idx="343">
                  <c:v>45198</c:v>
                </c:pt>
                <c:pt idx="344">
                  <c:v>45199</c:v>
                </c:pt>
                <c:pt idx="345">
                  <c:v>45200</c:v>
                </c:pt>
                <c:pt idx="346">
                  <c:v>45201</c:v>
                </c:pt>
                <c:pt idx="347">
                  <c:v>45202</c:v>
                </c:pt>
                <c:pt idx="348">
                  <c:v>45203</c:v>
                </c:pt>
                <c:pt idx="349">
                  <c:v>45204</c:v>
                </c:pt>
                <c:pt idx="350">
                  <c:v>45205</c:v>
                </c:pt>
                <c:pt idx="351">
                  <c:v>45206</c:v>
                </c:pt>
                <c:pt idx="352">
                  <c:v>45207</c:v>
                </c:pt>
                <c:pt idx="353">
                  <c:v>45208</c:v>
                </c:pt>
                <c:pt idx="354">
                  <c:v>45209</c:v>
                </c:pt>
                <c:pt idx="355">
                  <c:v>45210</c:v>
                </c:pt>
                <c:pt idx="356">
                  <c:v>45211</c:v>
                </c:pt>
                <c:pt idx="357">
                  <c:v>45212</c:v>
                </c:pt>
                <c:pt idx="358">
                  <c:v>45213</c:v>
                </c:pt>
                <c:pt idx="359">
                  <c:v>45214</c:v>
                </c:pt>
                <c:pt idx="360">
                  <c:v>45215</c:v>
                </c:pt>
                <c:pt idx="361">
                  <c:v>45216</c:v>
                </c:pt>
                <c:pt idx="362">
                  <c:v>45217</c:v>
                </c:pt>
                <c:pt idx="363">
                  <c:v>45218</c:v>
                </c:pt>
                <c:pt idx="364">
                  <c:v>45219</c:v>
                </c:pt>
                <c:pt idx="365">
                  <c:v>45220</c:v>
                </c:pt>
                <c:pt idx="366">
                  <c:v>45221</c:v>
                </c:pt>
                <c:pt idx="367">
                  <c:v>45222</c:v>
                </c:pt>
                <c:pt idx="368">
                  <c:v>45223</c:v>
                </c:pt>
                <c:pt idx="369">
                  <c:v>45224</c:v>
                </c:pt>
                <c:pt idx="370">
                  <c:v>45225</c:v>
                </c:pt>
                <c:pt idx="371">
                  <c:v>45226</c:v>
                </c:pt>
                <c:pt idx="372">
                  <c:v>45227</c:v>
                </c:pt>
                <c:pt idx="373">
                  <c:v>45228</c:v>
                </c:pt>
                <c:pt idx="374">
                  <c:v>45229</c:v>
                </c:pt>
                <c:pt idx="375">
                  <c:v>45230</c:v>
                </c:pt>
                <c:pt idx="376">
                  <c:v>45231</c:v>
                </c:pt>
                <c:pt idx="377">
                  <c:v>45232</c:v>
                </c:pt>
                <c:pt idx="378">
                  <c:v>45233</c:v>
                </c:pt>
                <c:pt idx="379">
                  <c:v>45234</c:v>
                </c:pt>
                <c:pt idx="380">
                  <c:v>45235</c:v>
                </c:pt>
                <c:pt idx="381">
                  <c:v>45236</c:v>
                </c:pt>
                <c:pt idx="382">
                  <c:v>45237</c:v>
                </c:pt>
                <c:pt idx="383">
                  <c:v>45238</c:v>
                </c:pt>
                <c:pt idx="384">
                  <c:v>45239</c:v>
                </c:pt>
                <c:pt idx="385">
                  <c:v>45240</c:v>
                </c:pt>
                <c:pt idx="386">
                  <c:v>45241</c:v>
                </c:pt>
                <c:pt idx="387">
                  <c:v>45242</c:v>
                </c:pt>
                <c:pt idx="388">
                  <c:v>45243</c:v>
                </c:pt>
                <c:pt idx="389">
                  <c:v>45244</c:v>
                </c:pt>
                <c:pt idx="390">
                  <c:v>45245</c:v>
                </c:pt>
                <c:pt idx="391">
                  <c:v>45246</c:v>
                </c:pt>
                <c:pt idx="392">
                  <c:v>45247</c:v>
                </c:pt>
                <c:pt idx="393">
                  <c:v>45248</c:v>
                </c:pt>
                <c:pt idx="394">
                  <c:v>45249</c:v>
                </c:pt>
                <c:pt idx="395">
                  <c:v>45250</c:v>
                </c:pt>
                <c:pt idx="396">
                  <c:v>45251</c:v>
                </c:pt>
                <c:pt idx="397">
                  <c:v>45252</c:v>
                </c:pt>
                <c:pt idx="398">
                  <c:v>45253</c:v>
                </c:pt>
                <c:pt idx="399">
                  <c:v>45254</c:v>
                </c:pt>
                <c:pt idx="400">
                  <c:v>45255</c:v>
                </c:pt>
                <c:pt idx="401">
                  <c:v>45256</c:v>
                </c:pt>
                <c:pt idx="402">
                  <c:v>45257</c:v>
                </c:pt>
                <c:pt idx="403">
                  <c:v>45258</c:v>
                </c:pt>
                <c:pt idx="404">
                  <c:v>45259</c:v>
                </c:pt>
                <c:pt idx="405">
                  <c:v>45260</c:v>
                </c:pt>
                <c:pt idx="406">
                  <c:v>45261</c:v>
                </c:pt>
                <c:pt idx="407">
                  <c:v>45262</c:v>
                </c:pt>
                <c:pt idx="408">
                  <c:v>45263</c:v>
                </c:pt>
                <c:pt idx="409">
                  <c:v>45264</c:v>
                </c:pt>
                <c:pt idx="410">
                  <c:v>45265</c:v>
                </c:pt>
                <c:pt idx="411">
                  <c:v>45266</c:v>
                </c:pt>
                <c:pt idx="412">
                  <c:v>45267</c:v>
                </c:pt>
                <c:pt idx="413">
                  <c:v>45268</c:v>
                </c:pt>
                <c:pt idx="414">
                  <c:v>45269</c:v>
                </c:pt>
                <c:pt idx="415">
                  <c:v>45270</c:v>
                </c:pt>
                <c:pt idx="416">
                  <c:v>45271</c:v>
                </c:pt>
                <c:pt idx="417">
                  <c:v>45272</c:v>
                </c:pt>
                <c:pt idx="418">
                  <c:v>45273</c:v>
                </c:pt>
                <c:pt idx="419">
                  <c:v>45274</c:v>
                </c:pt>
                <c:pt idx="420">
                  <c:v>45275</c:v>
                </c:pt>
                <c:pt idx="421">
                  <c:v>45276</c:v>
                </c:pt>
                <c:pt idx="422">
                  <c:v>45277</c:v>
                </c:pt>
                <c:pt idx="423">
                  <c:v>45278</c:v>
                </c:pt>
                <c:pt idx="424">
                  <c:v>45279</c:v>
                </c:pt>
                <c:pt idx="425">
                  <c:v>45280</c:v>
                </c:pt>
                <c:pt idx="426">
                  <c:v>45281</c:v>
                </c:pt>
                <c:pt idx="427">
                  <c:v>45282</c:v>
                </c:pt>
                <c:pt idx="428">
                  <c:v>45283</c:v>
                </c:pt>
                <c:pt idx="429">
                  <c:v>45284</c:v>
                </c:pt>
                <c:pt idx="430">
                  <c:v>45285</c:v>
                </c:pt>
                <c:pt idx="431">
                  <c:v>45286</c:v>
                </c:pt>
                <c:pt idx="432">
                  <c:v>45287</c:v>
                </c:pt>
                <c:pt idx="433">
                  <c:v>45288</c:v>
                </c:pt>
                <c:pt idx="434">
                  <c:v>45289</c:v>
                </c:pt>
                <c:pt idx="435">
                  <c:v>45290</c:v>
                </c:pt>
                <c:pt idx="436">
                  <c:v>45291</c:v>
                </c:pt>
                <c:pt idx="437">
                  <c:v>45292</c:v>
                </c:pt>
                <c:pt idx="438">
                  <c:v>45293</c:v>
                </c:pt>
                <c:pt idx="439">
                  <c:v>45294</c:v>
                </c:pt>
                <c:pt idx="440">
                  <c:v>45295</c:v>
                </c:pt>
                <c:pt idx="441">
                  <c:v>45296</c:v>
                </c:pt>
                <c:pt idx="442">
                  <c:v>45297</c:v>
                </c:pt>
                <c:pt idx="443">
                  <c:v>45298</c:v>
                </c:pt>
                <c:pt idx="444">
                  <c:v>45299</c:v>
                </c:pt>
                <c:pt idx="445">
                  <c:v>45300</c:v>
                </c:pt>
                <c:pt idx="446">
                  <c:v>45301</c:v>
                </c:pt>
                <c:pt idx="447">
                  <c:v>45302</c:v>
                </c:pt>
                <c:pt idx="448">
                  <c:v>45303</c:v>
                </c:pt>
                <c:pt idx="449">
                  <c:v>45304</c:v>
                </c:pt>
                <c:pt idx="450">
                  <c:v>45305</c:v>
                </c:pt>
                <c:pt idx="451">
                  <c:v>45306</c:v>
                </c:pt>
                <c:pt idx="452">
                  <c:v>45307</c:v>
                </c:pt>
                <c:pt idx="453">
                  <c:v>45308</c:v>
                </c:pt>
                <c:pt idx="454">
                  <c:v>45309</c:v>
                </c:pt>
                <c:pt idx="455">
                  <c:v>45310</c:v>
                </c:pt>
                <c:pt idx="456">
                  <c:v>45311</c:v>
                </c:pt>
                <c:pt idx="457">
                  <c:v>45312</c:v>
                </c:pt>
                <c:pt idx="458">
                  <c:v>45313</c:v>
                </c:pt>
                <c:pt idx="459">
                  <c:v>45314</c:v>
                </c:pt>
                <c:pt idx="460">
                  <c:v>45315</c:v>
                </c:pt>
                <c:pt idx="461">
                  <c:v>45316</c:v>
                </c:pt>
                <c:pt idx="462">
                  <c:v>45317</c:v>
                </c:pt>
                <c:pt idx="463">
                  <c:v>45318</c:v>
                </c:pt>
                <c:pt idx="464">
                  <c:v>45319</c:v>
                </c:pt>
                <c:pt idx="465">
                  <c:v>45320</c:v>
                </c:pt>
                <c:pt idx="466">
                  <c:v>45321</c:v>
                </c:pt>
                <c:pt idx="467">
                  <c:v>45322</c:v>
                </c:pt>
                <c:pt idx="468">
                  <c:v>45323</c:v>
                </c:pt>
                <c:pt idx="469">
                  <c:v>45324</c:v>
                </c:pt>
                <c:pt idx="470">
                  <c:v>45325</c:v>
                </c:pt>
                <c:pt idx="471">
                  <c:v>45326</c:v>
                </c:pt>
                <c:pt idx="472">
                  <c:v>45327</c:v>
                </c:pt>
                <c:pt idx="473">
                  <c:v>45328</c:v>
                </c:pt>
                <c:pt idx="474">
                  <c:v>45329</c:v>
                </c:pt>
                <c:pt idx="475">
                  <c:v>45330</c:v>
                </c:pt>
                <c:pt idx="476">
                  <c:v>45331</c:v>
                </c:pt>
                <c:pt idx="477">
                  <c:v>45332</c:v>
                </c:pt>
                <c:pt idx="478">
                  <c:v>45333</c:v>
                </c:pt>
                <c:pt idx="479">
                  <c:v>45334</c:v>
                </c:pt>
                <c:pt idx="480">
                  <c:v>45335</c:v>
                </c:pt>
                <c:pt idx="481">
                  <c:v>45336</c:v>
                </c:pt>
                <c:pt idx="482">
                  <c:v>45337</c:v>
                </c:pt>
                <c:pt idx="483">
                  <c:v>45338</c:v>
                </c:pt>
                <c:pt idx="484">
                  <c:v>45339</c:v>
                </c:pt>
                <c:pt idx="485">
                  <c:v>45340</c:v>
                </c:pt>
                <c:pt idx="486">
                  <c:v>45341</c:v>
                </c:pt>
                <c:pt idx="487">
                  <c:v>45342</c:v>
                </c:pt>
                <c:pt idx="488">
                  <c:v>45343</c:v>
                </c:pt>
                <c:pt idx="489">
                  <c:v>45344</c:v>
                </c:pt>
                <c:pt idx="490">
                  <c:v>45345</c:v>
                </c:pt>
                <c:pt idx="491">
                  <c:v>45346</c:v>
                </c:pt>
                <c:pt idx="492">
                  <c:v>45347</c:v>
                </c:pt>
                <c:pt idx="493">
                  <c:v>45348</c:v>
                </c:pt>
                <c:pt idx="494">
                  <c:v>45349</c:v>
                </c:pt>
                <c:pt idx="495">
                  <c:v>45350</c:v>
                </c:pt>
                <c:pt idx="496">
                  <c:v>45351</c:v>
                </c:pt>
                <c:pt idx="497">
                  <c:v>45352</c:v>
                </c:pt>
                <c:pt idx="498">
                  <c:v>45353</c:v>
                </c:pt>
                <c:pt idx="499">
                  <c:v>45354</c:v>
                </c:pt>
                <c:pt idx="500">
                  <c:v>45355</c:v>
                </c:pt>
                <c:pt idx="501">
                  <c:v>45356</c:v>
                </c:pt>
                <c:pt idx="502">
                  <c:v>45357</c:v>
                </c:pt>
                <c:pt idx="503">
                  <c:v>45358</c:v>
                </c:pt>
                <c:pt idx="504">
                  <c:v>45359</c:v>
                </c:pt>
                <c:pt idx="505">
                  <c:v>45360</c:v>
                </c:pt>
                <c:pt idx="506">
                  <c:v>45361</c:v>
                </c:pt>
                <c:pt idx="507">
                  <c:v>45362</c:v>
                </c:pt>
                <c:pt idx="508">
                  <c:v>45363</c:v>
                </c:pt>
                <c:pt idx="509">
                  <c:v>45364</c:v>
                </c:pt>
                <c:pt idx="510">
                  <c:v>45365</c:v>
                </c:pt>
                <c:pt idx="511">
                  <c:v>45366</c:v>
                </c:pt>
                <c:pt idx="512">
                  <c:v>45367</c:v>
                </c:pt>
                <c:pt idx="513">
                  <c:v>45368</c:v>
                </c:pt>
                <c:pt idx="514">
                  <c:v>45369</c:v>
                </c:pt>
                <c:pt idx="515">
                  <c:v>45370</c:v>
                </c:pt>
                <c:pt idx="516">
                  <c:v>45371</c:v>
                </c:pt>
                <c:pt idx="517">
                  <c:v>45372</c:v>
                </c:pt>
                <c:pt idx="518">
                  <c:v>45373</c:v>
                </c:pt>
                <c:pt idx="519">
                  <c:v>45374</c:v>
                </c:pt>
                <c:pt idx="520">
                  <c:v>45375</c:v>
                </c:pt>
                <c:pt idx="521">
                  <c:v>45376</c:v>
                </c:pt>
                <c:pt idx="522">
                  <c:v>45377</c:v>
                </c:pt>
                <c:pt idx="523">
                  <c:v>45378</c:v>
                </c:pt>
                <c:pt idx="524">
                  <c:v>45379</c:v>
                </c:pt>
                <c:pt idx="525">
                  <c:v>45380</c:v>
                </c:pt>
                <c:pt idx="526">
                  <c:v>45381</c:v>
                </c:pt>
                <c:pt idx="527">
                  <c:v>45382</c:v>
                </c:pt>
                <c:pt idx="528">
                  <c:v>45383</c:v>
                </c:pt>
                <c:pt idx="529">
                  <c:v>45384</c:v>
                </c:pt>
                <c:pt idx="530">
                  <c:v>45385</c:v>
                </c:pt>
                <c:pt idx="531">
                  <c:v>45386</c:v>
                </c:pt>
                <c:pt idx="532">
                  <c:v>45387</c:v>
                </c:pt>
                <c:pt idx="533">
                  <c:v>45388</c:v>
                </c:pt>
                <c:pt idx="534">
                  <c:v>45389</c:v>
                </c:pt>
                <c:pt idx="535">
                  <c:v>45390</c:v>
                </c:pt>
                <c:pt idx="536">
                  <c:v>45391</c:v>
                </c:pt>
                <c:pt idx="537">
                  <c:v>45392</c:v>
                </c:pt>
                <c:pt idx="538">
                  <c:v>45393</c:v>
                </c:pt>
                <c:pt idx="539">
                  <c:v>45394</c:v>
                </c:pt>
                <c:pt idx="540">
                  <c:v>45395</c:v>
                </c:pt>
                <c:pt idx="541">
                  <c:v>45396</c:v>
                </c:pt>
                <c:pt idx="542">
                  <c:v>45397</c:v>
                </c:pt>
                <c:pt idx="543">
                  <c:v>45398</c:v>
                </c:pt>
                <c:pt idx="544">
                  <c:v>45399</c:v>
                </c:pt>
                <c:pt idx="545">
                  <c:v>45400</c:v>
                </c:pt>
                <c:pt idx="546">
                  <c:v>45401</c:v>
                </c:pt>
                <c:pt idx="547">
                  <c:v>45402</c:v>
                </c:pt>
                <c:pt idx="548">
                  <c:v>45403</c:v>
                </c:pt>
                <c:pt idx="549">
                  <c:v>45404</c:v>
                </c:pt>
                <c:pt idx="550">
                  <c:v>45405</c:v>
                </c:pt>
                <c:pt idx="551">
                  <c:v>45406</c:v>
                </c:pt>
                <c:pt idx="552">
                  <c:v>45407</c:v>
                </c:pt>
                <c:pt idx="553">
                  <c:v>45408</c:v>
                </c:pt>
                <c:pt idx="554">
                  <c:v>45409</c:v>
                </c:pt>
                <c:pt idx="555">
                  <c:v>45410</c:v>
                </c:pt>
                <c:pt idx="556">
                  <c:v>45411</c:v>
                </c:pt>
                <c:pt idx="557">
                  <c:v>45412</c:v>
                </c:pt>
                <c:pt idx="558">
                  <c:v>45413</c:v>
                </c:pt>
                <c:pt idx="559">
                  <c:v>45414</c:v>
                </c:pt>
                <c:pt idx="560">
                  <c:v>45415</c:v>
                </c:pt>
                <c:pt idx="561">
                  <c:v>45416</c:v>
                </c:pt>
                <c:pt idx="562">
                  <c:v>45417</c:v>
                </c:pt>
                <c:pt idx="563">
                  <c:v>45418</c:v>
                </c:pt>
                <c:pt idx="564">
                  <c:v>45419</c:v>
                </c:pt>
                <c:pt idx="565">
                  <c:v>45420</c:v>
                </c:pt>
                <c:pt idx="566">
                  <c:v>45421</c:v>
                </c:pt>
                <c:pt idx="567">
                  <c:v>45422</c:v>
                </c:pt>
                <c:pt idx="568">
                  <c:v>45423</c:v>
                </c:pt>
                <c:pt idx="569">
                  <c:v>45424</c:v>
                </c:pt>
                <c:pt idx="570">
                  <c:v>45425</c:v>
                </c:pt>
                <c:pt idx="571">
                  <c:v>45426</c:v>
                </c:pt>
                <c:pt idx="572">
                  <c:v>45427</c:v>
                </c:pt>
                <c:pt idx="573">
                  <c:v>45428</c:v>
                </c:pt>
                <c:pt idx="574">
                  <c:v>45429</c:v>
                </c:pt>
                <c:pt idx="575">
                  <c:v>45430</c:v>
                </c:pt>
                <c:pt idx="576">
                  <c:v>45431</c:v>
                </c:pt>
                <c:pt idx="577">
                  <c:v>45432</c:v>
                </c:pt>
                <c:pt idx="578">
                  <c:v>45433</c:v>
                </c:pt>
                <c:pt idx="579">
                  <c:v>45434</c:v>
                </c:pt>
                <c:pt idx="580">
                  <c:v>45435</c:v>
                </c:pt>
                <c:pt idx="581">
                  <c:v>45436</c:v>
                </c:pt>
                <c:pt idx="582">
                  <c:v>45437</c:v>
                </c:pt>
                <c:pt idx="583">
                  <c:v>45438</c:v>
                </c:pt>
                <c:pt idx="584">
                  <c:v>45439</c:v>
                </c:pt>
                <c:pt idx="585">
                  <c:v>45440</c:v>
                </c:pt>
                <c:pt idx="586">
                  <c:v>45441</c:v>
                </c:pt>
                <c:pt idx="587">
                  <c:v>45442</c:v>
                </c:pt>
                <c:pt idx="588">
                  <c:v>45443</c:v>
                </c:pt>
                <c:pt idx="589">
                  <c:v>45444</c:v>
                </c:pt>
                <c:pt idx="590">
                  <c:v>45445</c:v>
                </c:pt>
                <c:pt idx="591">
                  <c:v>45446</c:v>
                </c:pt>
                <c:pt idx="592">
                  <c:v>45447</c:v>
                </c:pt>
                <c:pt idx="593">
                  <c:v>45448</c:v>
                </c:pt>
                <c:pt idx="594">
                  <c:v>45449</c:v>
                </c:pt>
                <c:pt idx="595">
                  <c:v>45450</c:v>
                </c:pt>
                <c:pt idx="596">
                  <c:v>45451</c:v>
                </c:pt>
                <c:pt idx="597">
                  <c:v>45452</c:v>
                </c:pt>
                <c:pt idx="598">
                  <c:v>45453</c:v>
                </c:pt>
                <c:pt idx="599">
                  <c:v>45454</c:v>
                </c:pt>
                <c:pt idx="600">
                  <c:v>45455</c:v>
                </c:pt>
                <c:pt idx="601">
                  <c:v>45456</c:v>
                </c:pt>
                <c:pt idx="602">
                  <c:v>45457</c:v>
                </c:pt>
                <c:pt idx="603">
                  <c:v>45458</c:v>
                </c:pt>
                <c:pt idx="604">
                  <c:v>45459</c:v>
                </c:pt>
                <c:pt idx="605">
                  <c:v>45460</c:v>
                </c:pt>
                <c:pt idx="606">
                  <c:v>45461</c:v>
                </c:pt>
                <c:pt idx="607">
                  <c:v>45462</c:v>
                </c:pt>
                <c:pt idx="608">
                  <c:v>45463</c:v>
                </c:pt>
                <c:pt idx="609">
                  <c:v>45464</c:v>
                </c:pt>
                <c:pt idx="610">
                  <c:v>45465</c:v>
                </c:pt>
                <c:pt idx="611">
                  <c:v>45466</c:v>
                </c:pt>
                <c:pt idx="612">
                  <c:v>45467</c:v>
                </c:pt>
                <c:pt idx="613">
                  <c:v>45468</c:v>
                </c:pt>
                <c:pt idx="614">
                  <c:v>45469</c:v>
                </c:pt>
                <c:pt idx="615">
                  <c:v>45470</c:v>
                </c:pt>
                <c:pt idx="616">
                  <c:v>45471</c:v>
                </c:pt>
                <c:pt idx="617">
                  <c:v>45472</c:v>
                </c:pt>
                <c:pt idx="618">
                  <c:v>45473</c:v>
                </c:pt>
                <c:pt idx="619">
                  <c:v>45474</c:v>
                </c:pt>
                <c:pt idx="620">
                  <c:v>45475</c:v>
                </c:pt>
                <c:pt idx="621">
                  <c:v>45476</c:v>
                </c:pt>
                <c:pt idx="622">
                  <c:v>45477</c:v>
                </c:pt>
                <c:pt idx="623">
                  <c:v>45478</c:v>
                </c:pt>
                <c:pt idx="624">
                  <c:v>45479</c:v>
                </c:pt>
                <c:pt idx="625">
                  <c:v>45480</c:v>
                </c:pt>
                <c:pt idx="626">
                  <c:v>45481</c:v>
                </c:pt>
                <c:pt idx="627">
                  <c:v>45482</c:v>
                </c:pt>
                <c:pt idx="628">
                  <c:v>45483</c:v>
                </c:pt>
                <c:pt idx="629">
                  <c:v>45484</c:v>
                </c:pt>
                <c:pt idx="630">
                  <c:v>45485</c:v>
                </c:pt>
                <c:pt idx="631">
                  <c:v>45486</c:v>
                </c:pt>
                <c:pt idx="632">
                  <c:v>45487</c:v>
                </c:pt>
                <c:pt idx="633">
                  <c:v>45488</c:v>
                </c:pt>
                <c:pt idx="634">
                  <c:v>45489</c:v>
                </c:pt>
                <c:pt idx="635">
                  <c:v>45490</c:v>
                </c:pt>
                <c:pt idx="636">
                  <c:v>45491</c:v>
                </c:pt>
                <c:pt idx="637">
                  <c:v>45492</c:v>
                </c:pt>
                <c:pt idx="638">
                  <c:v>45493</c:v>
                </c:pt>
                <c:pt idx="639">
                  <c:v>45494</c:v>
                </c:pt>
                <c:pt idx="640">
                  <c:v>45495</c:v>
                </c:pt>
                <c:pt idx="641">
                  <c:v>45496</c:v>
                </c:pt>
                <c:pt idx="642">
                  <c:v>45497</c:v>
                </c:pt>
                <c:pt idx="643">
                  <c:v>45498</c:v>
                </c:pt>
                <c:pt idx="644">
                  <c:v>45499</c:v>
                </c:pt>
                <c:pt idx="645">
                  <c:v>45500</c:v>
                </c:pt>
                <c:pt idx="646">
                  <c:v>45501</c:v>
                </c:pt>
                <c:pt idx="647">
                  <c:v>45502</c:v>
                </c:pt>
                <c:pt idx="648">
                  <c:v>45503</c:v>
                </c:pt>
                <c:pt idx="649">
                  <c:v>45504</c:v>
                </c:pt>
                <c:pt idx="650">
                  <c:v>45505</c:v>
                </c:pt>
                <c:pt idx="651">
                  <c:v>45506</c:v>
                </c:pt>
                <c:pt idx="652">
                  <c:v>45507</c:v>
                </c:pt>
                <c:pt idx="653">
                  <c:v>45508</c:v>
                </c:pt>
                <c:pt idx="654">
                  <c:v>45509</c:v>
                </c:pt>
                <c:pt idx="655">
                  <c:v>45510</c:v>
                </c:pt>
                <c:pt idx="656">
                  <c:v>45511</c:v>
                </c:pt>
                <c:pt idx="657">
                  <c:v>45512</c:v>
                </c:pt>
                <c:pt idx="658">
                  <c:v>45513</c:v>
                </c:pt>
                <c:pt idx="659">
                  <c:v>45514</c:v>
                </c:pt>
                <c:pt idx="660">
                  <c:v>45515</c:v>
                </c:pt>
                <c:pt idx="661">
                  <c:v>45516</c:v>
                </c:pt>
                <c:pt idx="662">
                  <c:v>45517</c:v>
                </c:pt>
                <c:pt idx="663">
                  <c:v>45518</c:v>
                </c:pt>
                <c:pt idx="664">
                  <c:v>45519</c:v>
                </c:pt>
                <c:pt idx="665">
                  <c:v>45520</c:v>
                </c:pt>
                <c:pt idx="666">
                  <c:v>45521</c:v>
                </c:pt>
                <c:pt idx="667">
                  <c:v>45522</c:v>
                </c:pt>
                <c:pt idx="668">
                  <c:v>45523</c:v>
                </c:pt>
                <c:pt idx="669">
                  <c:v>45524</c:v>
                </c:pt>
                <c:pt idx="670">
                  <c:v>45525</c:v>
                </c:pt>
                <c:pt idx="671">
                  <c:v>45526</c:v>
                </c:pt>
                <c:pt idx="672">
                  <c:v>45527</c:v>
                </c:pt>
                <c:pt idx="673">
                  <c:v>45528</c:v>
                </c:pt>
                <c:pt idx="674">
                  <c:v>45529</c:v>
                </c:pt>
                <c:pt idx="675">
                  <c:v>45530</c:v>
                </c:pt>
                <c:pt idx="676">
                  <c:v>45531</c:v>
                </c:pt>
                <c:pt idx="677">
                  <c:v>45532</c:v>
                </c:pt>
                <c:pt idx="678">
                  <c:v>45533</c:v>
                </c:pt>
                <c:pt idx="679">
                  <c:v>45534</c:v>
                </c:pt>
                <c:pt idx="680">
                  <c:v>45535</c:v>
                </c:pt>
                <c:pt idx="681">
                  <c:v>45536</c:v>
                </c:pt>
                <c:pt idx="682">
                  <c:v>45537</c:v>
                </c:pt>
                <c:pt idx="683">
                  <c:v>45538</c:v>
                </c:pt>
                <c:pt idx="684">
                  <c:v>45539</c:v>
                </c:pt>
                <c:pt idx="685">
                  <c:v>45540</c:v>
                </c:pt>
                <c:pt idx="686">
                  <c:v>45541</c:v>
                </c:pt>
                <c:pt idx="687">
                  <c:v>45542</c:v>
                </c:pt>
                <c:pt idx="688">
                  <c:v>45543</c:v>
                </c:pt>
                <c:pt idx="689">
                  <c:v>45544</c:v>
                </c:pt>
                <c:pt idx="690">
                  <c:v>45545</c:v>
                </c:pt>
                <c:pt idx="691">
                  <c:v>45546</c:v>
                </c:pt>
                <c:pt idx="692">
                  <c:v>45547</c:v>
                </c:pt>
                <c:pt idx="693">
                  <c:v>45548</c:v>
                </c:pt>
                <c:pt idx="694">
                  <c:v>45549</c:v>
                </c:pt>
                <c:pt idx="695">
                  <c:v>45550</c:v>
                </c:pt>
                <c:pt idx="696">
                  <c:v>45551</c:v>
                </c:pt>
                <c:pt idx="697">
                  <c:v>45552</c:v>
                </c:pt>
                <c:pt idx="698">
                  <c:v>45553</c:v>
                </c:pt>
                <c:pt idx="699">
                  <c:v>45554</c:v>
                </c:pt>
                <c:pt idx="700">
                  <c:v>45555</c:v>
                </c:pt>
              </c:numCache>
            </c:numRef>
          </c:cat>
          <c:val>
            <c:numRef>
              <c:f>Workbook!$F$2:$F$702</c:f>
              <c:numCache>
                <c:formatCode>0%</c:formatCode>
                <c:ptCount val="701"/>
                <c:pt idx="0">
                  <c:v>0.39679844773223383</c:v>
                </c:pt>
                <c:pt idx="1">
                  <c:v>0.39555449330783937</c:v>
                </c:pt>
                <c:pt idx="2">
                  <c:v>0.39326107445805841</c:v>
                </c:pt>
                <c:pt idx="3">
                  <c:v>0.39020427112349115</c:v>
                </c:pt>
                <c:pt idx="4">
                  <c:v>0.39475500345065562</c:v>
                </c:pt>
                <c:pt idx="5">
                  <c:v>0.39253833829251544</c:v>
                </c:pt>
                <c:pt idx="6">
                  <c:v>0.394938996836873</c:v>
                </c:pt>
                <c:pt idx="7">
                  <c:v>0.39342428986803846</c:v>
                </c:pt>
                <c:pt idx="8">
                  <c:v>0.39656311962987439</c:v>
                </c:pt>
                <c:pt idx="9">
                  <c:v>0.39756415832970859</c:v>
                </c:pt>
                <c:pt idx="10">
                  <c:v>0.39770761245674741</c:v>
                </c:pt>
                <c:pt idx="11">
                  <c:v>0.39376344086021503</c:v>
                </c:pt>
                <c:pt idx="12">
                  <c:v>0.39392643284858853</c:v>
                </c:pt>
                <c:pt idx="13">
                  <c:v>0.39157267503724197</c:v>
                </c:pt>
                <c:pt idx="14">
                  <c:v>0.39486526628474433</c:v>
                </c:pt>
                <c:pt idx="15">
                  <c:v>0.39617083946980852</c:v>
                </c:pt>
                <c:pt idx="16">
                  <c:v>0.39475341028331584</c:v>
                </c:pt>
                <c:pt idx="17">
                  <c:v>0.39110365086026017</c:v>
                </c:pt>
                <c:pt idx="18">
                  <c:v>0.38516196447230933</c:v>
                </c:pt>
                <c:pt idx="19">
                  <c:v>0.38976705490848584</c:v>
                </c:pt>
                <c:pt idx="20">
                  <c:v>0.39092783505154638</c:v>
                </c:pt>
                <c:pt idx="21">
                  <c:v>0.39376419574643817</c:v>
                </c:pt>
                <c:pt idx="22">
                  <c:v>0.38962108731466227</c:v>
                </c:pt>
                <c:pt idx="23">
                  <c:v>0.38701085843064947</c:v>
                </c:pt>
                <c:pt idx="24">
                  <c:v>0.39447491367052612</c:v>
                </c:pt>
                <c:pt idx="25">
                  <c:v>0.39918946301925023</c:v>
                </c:pt>
                <c:pt idx="26">
                  <c:v>0.39627228525121555</c:v>
                </c:pt>
                <c:pt idx="27">
                  <c:v>0.39562424729024487</c:v>
                </c:pt>
                <c:pt idx="28">
                  <c:v>0.39851584436421983</c:v>
                </c:pt>
                <c:pt idx="29">
                  <c:v>0.40557768924302789</c:v>
                </c:pt>
                <c:pt idx="30">
                  <c:v>0.40771678599840894</c:v>
                </c:pt>
                <c:pt idx="31">
                  <c:v>0.40465301252734143</c:v>
                </c:pt>
                <c:pt idx="32">
                  <c:v>0.40415841584158418</c:v>
                </c:pt>
                <c:pt idx="33">
                  <c:v>0.40562327959103422</c:v>
                </c:pt>
                <c:pt idx="34">
                  <c:v>0.40693573667711597</c:v>
                </c:pt>
                <c:pt idx="35">
                  <c:v>0.41002144667576523</c:v>
                </c:pt>
                <c:pt idx="36">
                  <c:v>0.41095089633671084</c:v>
                </c:pt>
                <c:pt idx="37">
                  <c:v>0.40649149922720246</c:v>
                </c:pt>
                <c:pt idx="38">
                  <c:v>0.40987415295256535</c:v>
                </c:pt>
                <c:pt idx="39">
                  <c:v>0.40884511394360756</c:v>
                </c:pt>
                <c:pt idx="40">
                  <c:v>0.41115184256222265</c:v>
                </c:pt>
                <c:pt idx="41">
                  <c:v>0.40962690895031895</c:v>
                </c:pt>
                <c:pt idx="42">
                  <c:v>0.4078846153846154</c:v>
                </c:pt>
                <c:pt idx="43">
                  <c:v>0.4116743471582181</c:v>
                </c:pt>
                <c:pt idx="44">
                  <c:v>0.41051625239005735</c:v>
                </c:pt>
                <c:pt idx="45">
                  <c:v>0.41549027088897367</c:v>
                </c:pt>
                <c:pt idx="46">
                  <c:v>0.41197787526225443</c:v>
                </c:pt>
                <c:pt idx="47">
                  <c:v>0.41425052112942962</c:v>
                </c:pt>
                <c:pt idx="48">
                  <c:v>0.41293250141803745</c:v>
                </c:pt>
                <c:pt idx="49">
                  <c:v>0.41512287334593573</c:v>
                </c:pt>
                <c:pt idx="50">
                  <c:v>0.41743725231175693</c:v>
                </c:pt>
                <c:pt idx="51">
                  <c:v>0.42035815268614513</c:v>
                </c:pt>
                <c:pt idx="52">
                  <c:v>0.41989881956155145</c:v>
                </c:pt>
                <c:pt idx="53">
                  <c:v>0.41894421564956946</c:v>
                </c:pt>
                <c:pt idx="54">
                  <c:v>0.41826021747281589</c:v>
                </c:pt>
                <c:pt idx="55">
                  <c:v>0.42161254199328108</c:v>
                </c:pt>
                <c:pt idx="56">
                  <c:v>0.42307692307692307</c:v>
                </c:pt>
                <c:pt idx="57">
                  <c:v>0.42713940968999442</c:v>
                </c:pt>
                <c:pt idx="58">
                  <c:v>0.42878283388827226</c:v>
                </c:pt>
                <c:pt idx="59">
                  <c:v>0.43091983745844109</c:v>
                </c:pt>
                <c:pt idx="60">
                  <c:v>0.43520918178452422</c:v>
                </c:pt>
                <c:pt idx="61">
                  <c:v>0.4327420546932742</c:v>
                </c:pt>
                <c:pt idx="62">
                  <c:v>0.43343195266272189</c:v>
                </c:pt>
                <c:pt idx="63">
                  <c:v>0.43039378813089296</c:v>
                </c:pt>
                <c:pt idx="64">
                  <c:v>0.43076638282117735</c:v>
                </c:pt>
                <c:pt idx="65">
                  <c:v>0.43462962962962964</c:v>
                </c:pt>
                <c:pt idx="66">
                  <c:v>0.43394140409065785</c:v>
                </c:pt>
                <c:pt idx="67">
                  <c:v>0.43617609136120833</c:v>
                </c:pt>
                <c:pt idx="68">
                  <c:v>0.43075225308074305</c:v>
                </c:pt>
                <c:pt idx="69">
                  <c:v>0.43402137854773315</c:v>
                </c:pt>
                <c:pt idx="70">
                  <c:v>0.4407991202346041</c:v>
                </c:pt>
                <c:pt idx="71">
                  <c:v>0.43771721236509969</c:v>
                </c:pt>
                <c:pt idx="72">
                  <c:v>0.44131627056672762</c:v>
                </c:pt>
                <c:pt idx="73">
                  <c:v>0.43610399121201027</c:v>
                </c:pt>
                <c:pt idx="74">
                  <c:v>0.43909555069292489</c:v>
                </c:pt>
                <c:pt idx="75">
                  <c:v>0.44351311953352768</c:v>
                </c:pt>
                <c:pt idx="76">
                  <c:v>0.4428285766224323</c:v>
                </c:pt>
                <c:pt idx="77">
                  <c:v>0.4416530129255416</c:v>
                </c:pt>
                <c:pt idx="78">
                  <c:v>0.44410274963820551</c:v>
                </c:pt>
                <c:pt idx="79">
                  <c:v>0.44548906165250407</c:v>
                </c:pt>
                <c:pt idx="80">
                  <c:v>0.44566787003610109</c:v>
                </c:pt>
                <c:pt idx="81">
                  <c:v>0.44948304008706691</c:v>
                </c:pt>
                <c:pt idx="82">
                  <c:v>0.45277225934621634</c:v>
                </c:pt>
                <c:pt idx="83">
                  <c:v>0.4521801543154495</c:v>
                </c:pt>
                <c:pt idx="84">
                  <c:v>0.45134649910233393</c:v>
                </c:pt>
                <c:pt idx="85">
                  <c:v>0.45314735336194562</c:v>
                </c:pt>
                <c:pt idx="86">
                  <c:v>0.4526616648803144</c:v>
                </c:pt>
                <c:pt idx="87">
                  <c:v>0.45532523230879202</c:v>
                </c:pt>
                <c:pt idx="88">
                  <c:v>0.45769640952719515</c:v>
                </c:pt>
                <c:pt idx="89">
                  <c:v>0.45564444444444446</c:v>
                </c:pt>
                <c:pt idx="90">
                  <c:v>0.45060198300283288</c:v>
                </c:pt>
                <c:pt idx="91">
                  <c:v>0.45370862099486636</c:v>
                </c:pt>
                <c:pt idx="92">
                  <c:v>0.45229681978798586</c:v>
                </c:pt>
                <c:pt idx="93">
                  <c:v>0.44861625242376169</c:v>
                </c:pt>
                <c:pt idx="94">
                  <c:v>0.44777171041042807</c:v>
                </c:pt>
                <c:pt idx="95">
                  <c:v>0.44483547422136194</c:v>
                </c:pt>
                <c:pt idx="96">
                  <c:v>0.44555848724714159</c:v>
                </c:pt>
                <c:pt idx="97">
                  <c:v>0.44541944541944539</c:v>
                </c:pt>
                <c:pt idx="98">
                  <c:v>0.44555147701450798</c:v>
                </c:pt>
                <c:pt idx="99">
                  <c:v>0.44529750479846447</c:v>
                </c:pt>
                <c:pt idx="100">
                  <c:v>0.44700139470013944</c:v>
                </c:pt>
                <c:pt idx="101">
                  <c:v>0.45189301840916984</c:v>
                </c:pt>
                <c:pt idx="102">
                  <c:v>0.4568905817174515</c:v>
                </c:pt>
                <c:pt idx="103">
                  <c:v>0.46001719690455717</c:v>
                </c:pt>
                <c:pt idx="104">
                  <c:v>0.45939476833646775</c:v>
                </c:pt>
                <c:pt idx="105">
                  <c:v>0.45919589392643284</c:v>
                </c:pt>
                <c:pt idx="106">
                  <c:v>0.46003765189115181</c:v>
                </c:pt>
                <c:pt idx="107">
                  <c:v>0.46100017067759003</c:v>
                </c:pt>
                <c:pt idx="108">
                  <c:v>0.45875937286980234</c:v>
                </c:pt>
                <c:pt idx="109">
                  <c:v>0.46068565580760701</c:v>
                </c:pt>
                <c:pt idx="110">
                  <c:v>0.45973097224587095</c:v>
                </c:pt>
                <c:pt idx="111">
                  <c:v>0.45453003053953173</c:v>
                </c:pt>
                <c:pt idx="112">
                  <c:v>0.45748644986449866</c:v>
                </c:pt>
                <c:pt idx="113">
                  <c:v>0.4625318606627018</c:v>
                </c:pt>
                <c:pt idx="114">
                  <c:v>0.4628127112914131</c:v>
                </c:pt>
                <c:pt idx="115">
                  <c:v>0.46406223575173344</c:v>
                </c:pt>
                <c:pt idx="116">
                  <c:v>0.46487218554257659</c:v>
                </c:pt>
                <c:pt idx="117">
                  <c:v>0.46027164685908317</c:v>
                </c:pt>
                <c:pt idx="118">
                  <c:v>0.46241496598639453</c:v>
                </c:pt>
                <c:pt idx="119">
                  <c:v>0.45915254237288133</c:v>
                </c:pt>
                <c:pt idx="120">
                  <c:v>0.4607876135981151</c:v>
                </c:pt>
                <c:pt idx="121">
                  <c:v>0.46131853346787755</c:v>
                </c:pt>
                <c:pt idx="122">
                  <c:v>0.46110088673247451</c:v>
                </c:pt>
                <c:pt idx="123">
                  <c:v>0.46359707446808512</c:v>
                </c:pt>
                <c:pt idx="124">
                  <c:v>0.46192135390741662</c:v>
                </c:pt>
                <c:pt idx="125">
                  <c:v>0.46460980036297639</c:v>
                </c:pt>
                <c:pt idx="126">
                  <c:v>0.46898588775845096</c:v>
                </c:pt>
                <c:pt idx="127">
                  <c:v>0.46643802057814798</c:v>
                </c:pt>
                <c:pt idx="128">
                  <c:v>0.46406504065040649</c:v>
                </c:pt>
                <c:pt idx="129">
                  <c:v>0.46338691345997729</c:v>
                </c:pt>
                <c:pt idx="130">
                  <c:v>0.46188925081433224</c:v>
                </c:pt>
                <c:pt idx="131">
                  <c:v>0.46352633300621526</c:v>
                </c:pt>
                <c:pt idx="132">
                  <c:v>0.45830618892508146</c:v>
                </c:pt>
                <c:pt idx="133">
                  <c:v>0.46011071312276131</c:v>
                </c:pt>
                <c:pt idx="134">
                  <c:v>0.45958279009126468</c:v>
                </c:pt>
                <c:pt idx="135">
                  <c:v>0.45737064757565898</c:v>
                </c:pt>
                <c:pt idx="136">
                  <c:v>0.45812408877369187</c:v>
                </c:pt>
                <c:pt idx="137">
                  <c:v>0.45643756050338818</c:v>
                </c:pt>
                <c:pt idx="138">
                  <c:v>0.46202124235597036</c:v>
                </c:pt>
                <c:pt idx="139">
                  <c:v>0.46189710610932477</c:v>
                </c:pt>
                <c:pt idx="140">
                  <c:v>0.45805098418844786</c:v>
                </c:pt>
                <c:pt idx="141">
                  <c:v>0.45680206318504191</c:v>
                </c:pt>
                <c:pt idx="142">
                  <c:v>0.45921010035610232</c:v>
                </c:pt>
                <c:pt idx="143">
                  <c:v>0.45500000000000002</c:v>
                </c:pt>
                <c:pt idx="144">
                  <c:v>0.45300660970498147</c:v>
                </c:pt>
                <c:pt idx="145">
                  <c:v>0.45486725663716815</c:v>
                </c:pt>
                <c:pt idx="146">
                  <c:v>0.46178497035731453</c:v>
                </c:pt>
                <c:pt idx="147">
                  <c:v>0.46146466261592578</c:v>
                </c:pt>
                <c:pt idx="148">
                  <c:v>0.4645356234096692</c:v>
                </c:pt>
                <c:pt idx="149">
                  <c:v>0.46764752412592941</c:v>
                </c:pt>
                <c:pt idx="150">
                  <c:v>0.47409285374742516</c:v>
                </c:pt>
                <c:pt idx="151">
                  <c:v>0.47530864197530864</c:v>
                </c:pt>
                <c:pt idx="152">
                  <c:v>0.47795860325485856</c:v>
                </c:pt>
                <c:pt idx="153">
                  <c:v>0.47721898155446951</c:v>
                </c:pt>
                <c:pt idx="154">
                  <c:v>0.47690131992457574</c:v>
                </c:pt>
                <c:pt idx="155">
                  <c:v>0.47899557801642451</c:v>
                </c:pt>
                <c:pt idx="156">
                  <c:v>0.47322834645669293</c:v>
                </c:pt>
                <c:pt idx="157">
                  <c:v>0.47259842519685041</c:v>
                </c:pt>
                <c:pt idx="158">
                  <c:v>0.47229219143576828</c:v>
                </c:pt>
                <c:pt idx="159">
                  <c:v>0.47106134679072703</c:v>
                </c:pt>
                <c:pt idx="160">
                  <c:v>0.47030169704588309</c:v>
                </c:pt>
                <c:pt idx="161">
                  <c:v>0.470873786407767</c:v>
                </c:pt>
                <c:pt idx="162">
                  <c:v>0.47051462537150007</c:v>
                </c:pt>
                <c:pt idx="163">
                  <c:v>0.46878920953575909</c:v>
                </c:pt>
                <c:pt idx="164">
                  <c:v>0.46879899655064283</c:v>
                </c:pt>
                <c:pt idx="165">
                  <c:v>0.46860356138706655</c:v>
                </c:pt>
                <c:pt idx="166">
                  <c:v>0.46672929387819007</c:v>
                </c:pt>
                <c:pt idx="167">
                  <c:v>0.46518193224592219</c:v>
                </c:pt>
                <c:pt idx="168">
                  <c:v>0.46766635426429243</c:v>
                </c:pt>
                <c:pt idx="169">
                  <c:v>0.46306109725685785</c:v>
                </c:pt>
                <c:pt idx="170">
                  <c:v>0.46224648985959438</c:v>
                </c:pt>
                <c:pt idx="171">
                  <c:v>0.46330060776063581</c:v>
                </c:pt>
                <c:pt idx="172">
                  <c:v>0.4606268517074692</c:v>
                </c:pt>
                <c:pt idx="173">
                  <c:v>0.46251746081018158</c:v>
                </c:pt>
                <c:pt idx="174">
                  <c:v>0.46191950464396286</c:v>
                </c:pt>
                <c:pt idx="175">
                  <c:v>0.46202629543696827</c:v>
                </c:pt>
                <c:pt idx="176">
                  <c:v>0.46308620956508278</c:v>
                </c:pt>
                <c:pt idx="177">
                  <c:v>0.4664601084430674</c:v>
                </c:pt>
                <c:pt idx="178">
                  <c:v>0.46664598200434376</c:v>
                </c:pt>
                <c:pt idx="179">
                  <c:v>0.46869659779400341</c:v>
                </c:pt>
                <c:pt idx="180">
                  <c:v>0.46804219671113867</c:v>
                </c:pt>
                <c:pt idx="181">
                  <c:v>0.46924510717614165</c:v>
                </c:pt>
                <c:pt idx="182">
                  <c:v>0.47335811648079307</c:v>
                </c:pt>
                <c:pt idx="183">
                  <c:v>0.48214009587134682</c:v>
                </c:pt>
                <c:pt idx="184">
                  <c:v>0.48047538200339557</c:v>
                </c:pt>
                <c:pt idx="185">
                  <c:v>0.48015444015444014</c:v>
                </c:pt>
                <c:pt idx="186">
                  <c:v>0.48085237801111796</c:v>
                </c:pt>
                <c:pt idx="187">
                  <c:v>0.48251425050069324</c:v>
                </c:pt>
                <c:pt idx="188">
                  <c:v>0.47979018821351432</c:v>
                </c:pt>
                <c:pt idx="189">
                  <c:v>0.48121230864388431</c:v>
                </c:pt>
                <c:pt idx="190">
                  <c:v>0.48065957774695639</c:v>
                </c:pt>
                <c:pt idx="191">
                  <c:v>0.48067484662576687</c:v>
                </c:pt>
                <c:pt idx="192">
                  <c:v>0.4803318992009834</c:v>
                </c:pt>
                <c:pt idx="193">
                  <c:v>0.47666564322996624</c:v>
                </c:pt>
                <c:pt idx="194">
                  <c:v>0.47503063725490197</c:v>
                </c:pt>
                <c:pt idx="195">
                  <c:v>0.48038614771682503</c:v>
                </c:pt>
                <c:pt idx="196">
                  <c:v>0.48236371965185526</c:v>
                </c:pt>
                <c:pt idx="197">
                  <c:v>0.47901724401037693</c:v>
                </c:pt>
                <c:pt idx="198">
                  <c:v>0.47736625514403291</c:v>
                </c:pt>
                <c:pt idx="199">
                  <c:v>0.47439393939393937</c:v>
                </c:pt>
                <c:pt idx="200">
                  <c:v>0.47322371398400964</c:v>
                </c:pt>
                <c:pt idx="201">
                  <c:v>0.4732398612995628</c:v>
                </c:pt>
                <c:pt idx="202">
                  <c:v>0.47581009796533535</c:v>
                </c:pt>
                <c:pt idx="203">
                  <c:v>0.47650602409638554</c:v>
                </c:pt>
                <c:pt idx="204">
                  <c:v>0.47352587244283995</c:v>
                </c:pt>
                <c:pt idx="205">
                  <c:v>0.47344734473447347</c:v>
                </c:pt>
                <c:pt idx="206">
                  <c:v>0.47602637099190892</c:v>
                </c:pt>
                <c:pt idx="207">
                  <c:v>0.47489132064158296</c:v>
                </c:pt>
                <c:pt idx="208">
                  <c:v>0.47552028746818387</c:v>
                </c:pt>
                <c:pt idx="209">
                  <c:v>0.47159090909090912</c:v>
                </c:pt>
                <c:pt idx="210">
                  <c:v>0.46915244085055408</c:v>
                </c:pt>
                <c:pt idx="211">
                  <c:v>0.47278708133971292</c:v>
                </c:pt>
                <c:pt idx="212">
                  <c:v>0.47509293680297399</c:v>
                </c:pt>
                <c:pt idx="213">
                  <c:v>0.4748148148148148</c:v>
                </c:pt>
                <c:pt idx="214">
                  <c:v>0.47364524726088242</c:v>
                </c:pt>
                <c:pt idx="215">
                  <c:v>0.47316132858837484</c:v>
                </c:pt>
                <c:pt idx="216">
                  <c:v>0.47050958252859904</c:v>
                </c:pt>
                <c:pt idx="217">
                  <c:v>0.47516359309934564</c:v>
                </c:pt>
                <c:pt idx="218">
                  <c:v>0.47473699807378872</c:v>
                </c:pt>
                <c:pt idx="219">
                  <c:v>0.47197160183404824</c:v>
                </c:pt>
                <c:pt idx="220">
                  <c:v>0.47139689578713967</c:v>
                </c:pt>
                <c:pt idx="221">
                  <c:v>0.47266548463356972</c:v>
                </c:pt>
                <c:pt idx="222">
                  <c:v>0.47545104998521148</c:v>
                </c:pt>
                <c:pt idx="223">
                  <c:v>0.47644365677152561</c:v>
                </c:pt>
                <c:pt idx="224">
                  <c:v>0.47590895654744308</c:v>
                </c:pt>
                <c:pt idx="225">
                  <c:v>0.47504049477249299</c:v>
                </c:pt>
                <c:pt idx="226">
                  <c:v>0.47533039647577091</c:v>
                </c:pt>
                <c:pt idx="227">
                  <c:v>0.47315928424757991</c:v>
                </c:pt>
                <c:pt idx="228">
                  <c:v>0.47410124724871605</c:v>
                </c:pt>
                <c:pt idx="229">
                  <c:v>0.47491933118216484</c:v>
                </c:pt>
                <c:pt idx="230">
                  <c:v>0.47330595482546201</c:v>
                </c:pt>
                <c:pt idx="231">
                  <c:v>0.4750402576489533</c:v>
                </c:pt>
                <c:pt idx="232">
                  <c:v>0.47386861313868611</c:v>
                </c:pt>
                <c:pt idx="233">
                  <c:v>0.47036496350364965</c:v>
                </c:pt>
                <c:pt idx="234">
                  <c:v>0.47349257209437812</c:v>
                </c:pt>
                <c:pt idx="235">
                  <c:v>0.47025536854323852</c:v>
                </c:pt>
                <c:pt idx="236">
                  <c:v>0.4748984329657574</c:v>
                </c:pt>
                <c:pt idx="237">
                  <c:v>0.47817288233593525</c:v>
                </c:pt>
                <c:pt idx="238">
                  <c:v>0.47670043415340085</c:v>
                </c:pt>
                <c:pt idx="239">
                  <c:v>0.47770700636942676</c:v>
                </c:pt>
                <c:pt idx="240">
                  <c:v>0.47157529292637063</c:v>
                </c:pt>
                <c:pt idx="241">
                  <c:v>0.47184831379360254</c:v>
                </c:pt>
                <c:pt idx="242">
                  <c:v>0.46934644303065354</c:v>
                </c:pt>
                <c:pt idx="243">
                  <c:v>0.46982197134172821</c:v>
                </c:pt>
                <c:pt idx="244">
                  <c:v>0.47050318102949684</c:v>
                </c:pt>
                <c:pt idx="245">
                  <c:v>0.47058823529411764</c:v>
                </c:pt>
                <c:pt idx="246">
                  <c:v>0.46541786743515851</c:v>
                </c:pt>
                <c:pt idx="247">
                  <c:v>0.46927615484242335</c:v>
                </c:pt>
                <c:pt idx="248">
                  <c:v>0.47429065245571078</c:v>
                </c:pt>
                <c:pt idx="249">
                  <c:v>0.46831441299037219</c:v>
                </c:pt>
                <c:pt idx="250">
                  <c:v>0.46968390804597704</c:v>
                </c:pt>
                <c:pt idx="251">
                  <c:v>0.46865542585386943</c:v>
                </c:pt>
                <c:pt idx="252">
                  <c:v>0.46772106398274621</c:v>
                </c:pt>
                <c:pt idx="253">
                  <c:v>0.467993698983245</c:v>
                </c:pt>
                <c:pt idx="254">
                  <c:v>0.46741926264647043</c:v>
                </c:pt>
                <c:pt idx="255">
                  <c:v>0.46717207838649694</c:v>
                </c:pt>
                <c:pt idx="256">
                  <c:v>0.46737415746450595</c:v>
                </c:pt>
                <c:pt idx="257">
                  <c:v>0.46549992827427916</c:v>
                </c:pt>
                <c:pt idx="258">
                  <c:v>0.46608220753089968</c:v>
                </c:pt>
                <c:pt idx="259">
                  <c:v>0.465306708806206</c:v>
                </c:pt>
                <c:pt idx="260">
                  <c:v>0.46035842293906809</c:v>
                </c:pt>
                <c:pt idx="261">
                  <c:v>0.46320160366552121</c:v>
                </c:pt>
                <c:pt idx="262">
                  <c:v>0.46511627906976744</c:v>
                </c:pt>
                <c:pt idx="263">
                  <c:v>0.47094017094017093</c:v>
                </c:pt>
                <c:pt idx="264">
                  <c:v>0.47013651877133106</c:v>
                </c:pt>
                <c:pt idx="265">
                  <c:v>0.47627166808752486</c:v>
                </c:pt>
                <c:pt idx="266">
                  <c:v>0.47761830325422766</c:v>
                </c:pt>
                <c:pt idx="267">
                  <c:v>0.47919635223710461</c:v>
                </c:pt>
                <c:pt idx="268">
                  <c:v>0.48139733030389092</c:v>
                </c:pt>
                <c:pt idx="269">
                  <c:v>0.4785704115050548</c:v>
                </c:pt>
                <c:pt idx="270">
                  <c:v>0.47425742574257423</c:v>
                </c:pt>
                <c:pt idx="271">
                  <c:v>0.47285513361462728</c:v>
                </c:pt>
                <c:pt idx="272">
                  <c:v>0.47345444303619211</c:v>
                </c:pt>
                <c:pt idx="273">
                  <c:v>0.46981478863282905</c:v>
                </c:pt>
                <c:pt idx="274">
                  <c:v>0.47157805429864252</c:v>
                </c:pt>
                <c:pt idx="275">
                  <c:v>0.47360204371274484</c:v>
                </c:pt>
                <c:pt idx="276">
                  <c:v>0.47855019113691066</c:v>
                </c:pt>
                <c:pt idx="277">
                  <c:v>0.4760351673284175</c:v>
                </c:pt>
                <c:pt idx="278">
                  <c:v>0.47198761261261263</c:v>
                </c:pt>
                <c:pt idx="279">
                  <c:v>0.46791443850267378</c:v>
                </c:pt>
                <c:pt idx="280">
                  <c:v>0.46508025908194872</c:v>
                </c:pt>
                <c:pt idx="281">
                  <c:v>0.46367220501267248</c:v>
                </c:pt>
                <c:pt idx="282">
                  <c:v>0.46526996625421824</c:v>
                </c:pt>
                <c:pt idx="283">
                  <c:v>0.46641210578418896</c:v>
                </c:pt>
                <c:pt idx="284">
                  <c:v>0.46670436872614168</c:v>
                </c:pt>
                <c:pt idx="285">
                  <c:v>0.46743890379997177</c:v>
                </c:pt>
                <c:pt idx="286">
                  <c:v>0.46705072361950262</c:v>
                </c:pt>
                <c:pt idx="287">
                  <c:v>0.46764003930927978</c:v>
                </c:pt>
                <c:pt idx="288">
                  <c:v>0.46688049086598798</c:v>
                </c:pt>
                <c:pt idx="289">
                  <c:v>0.46880222841225627</c:v>
                </c:pt>
                <c:pt idx="290">
                  <c:v>0.46871523915461621</c:v>
                </c:pt>
                <c:pt idx="291">
                  <c:v>0.46825396825396826</c:v>
                </c:pt>
                <c:pt idx="292">
                  <c:v>0.47188978569440582</c:v>
                </c:pt>
                <c:pt idx="293">
                  <c:v>0.47274501603234353</c:v>
                </c:pt>
                <c:pt idx="294">
                  <c:v>0.47373540856031127</c:v>
                </c:pt>
                <c:pt idx="295">
                  <c:v>0.47075942350332595</c:v>
                </c:pt>
                <c:pt idx="296">
                  <c:v>0.46825948048340049</c:v>
                </c:pt>
                <c:pt idx="297">
                  <c:v>0.47327610080310162</c:v>
                </c:pt>
                <c:pt idx="298">
                  <c:v>0.47066981001248093</c:v>
                </c:pt>
                <c:pt idx="299">
                  <c:v>0.46705346042271034</c:v>
                </c:pt>
                <c:pt idx="300">
                  <c:v>0.46786454733932276</c:v>
                </c:pt>
                <c:pt idx="301">
                  <c:v>0.46632624896494618</c:v>
                </c:pt>
                <c:pt idx="302">
                  <c:v>0.47038472183780794</c:v>
                </c:pt>
                <c:pt idx="303">
                  <c:v>0.46833517699115046</c:v>
                </c:pt>
                <c:pt idx="304">
                  <c:v>0.46855172413793106</c:v>
                </c:pt>
                <c:pt idx="305">
                  <c:v>0.47068538398018167</c:v>
                </c:pt>
                <c:pt idx="306">
                  <c:v>0.47397335530833679</c:v>
                </c:pt>
                <c:pt idx="307">
                  <c:v>0.47344586249485388</c:v>
                </c:pt>
                <c:pt idx="308">
                  <c:v>0.47421124828532235</c:v>
                </c:pt>
                <c:pt idx="309">
                  <c:v>0.4689598465122653</c:v>
                </c:pt>
                <c:pt idx="310">
                  <c:v>0.4689721159103335</c:v>
                </c:pt>
                <c:pt idx="311">
                  <c:v>0.47249146757679183</c:v>
                </c:pt>
                <c:pt idx="312">
                  <c:v>0.47141492700231957</c:v>
                </c:pt>
                <c:pt idx="313">
                  <c:v>0.46730115567641062</c:v>
                </c:pt>
                <c:pt idx="314">
                  <c:v>0.47113163972286376</c:v>
                </c:pt>
                <c:pt idx="315">
                  <c:v>0.47172881355932206</c:v>
                </c:pt>
                <c:pt idx="316">
                  <c:v>0.46986319924150072</c:v>
                </c:pt>
                <c:pt idx="317">
                  <c:v>0.4710184182015168</c:v>
                </c:pt>
                <c:pt idx="318">
                  <c:v>0.47342733188720171</c:v>
                </c:pt>
                <c:pt idx="319">
                  <c:v>0.47140334193723676</c:v>
                </c:pt>
                <c:pt idx="320">
                  <c:v>0.46689280868385347</c:v>
                </c:pt>
                <c:pt idx="321">
                  <c:v>0.46304347826086956</c:v>
                </c:pt>
                <c:pt idx="322">
                  <c:v>0.46469868045163926</c:v>
                </c:pt>
                <c:pt idx="323">
                  <c:v>0.46397498640565527</c:v>
                </c:pt>
                <c:pt idx="324">
                  <c:v>0.46391612200435728</c:v>
                </c:pt>
                <c:pt idx="325">
                  <c:v>0.46565821749795583</c:v>
                </c:pt>
                <c:pt idx="326">
                  <c:v>0.46921501706484642</c:v>
                </c:pt>
                <c:pt idx="327">
                  <c:v>0.47342533132941661</c:v>
                </c:pt>
                <c:pt idx="328">
                  <c:v>0.47492865878516105</c:v>
                </c:pt>
                <c:pt idx="329">
                  <c:v>0.47521668472372697</c:v>
                </c:pt>
                <c:pt idx="330">
                  <c:v>0.47447325769854132</c:v>
                </c:pt>
                <c:pt idx="331">
                  <c:v>0.47576855953819303</c:v>
                </c:pt>
                <c:pt idx="332">
                  <c:v>0.4790547798066595</c:v>
                </c:pt>
                <c:pt idx="333">
                  <c:v>0.47789275634995299</c:v>
                </c:pt>
                <c:pt idx="334">
                  <c:v>0.47669719827586204</c:v>
                </c:pt>
                <c:pt idx="335">
                  <c:v>0.47352150537634408</c:v>
                </c:pt>
                <c:pt idx="336">
                  <c:v>0.47415760504765742</c:v>
                </c:pt>
                <c:pt idx="337">
                  <c:v>0.474692019282271</c:v>
                </c:pt>
                <c:pt idx="338">
                  <c:v>0.47047772410091249</c:v>
                </c:pt>
                <c:pt idx="339">
                  <c:v>0.47194321682067764</c:v>
                </c:pt>
                <c:pt idx="340">
                  <c:v>0.47386014173017782</c:v>
                </c:pt>
                <c:pt idx="341">
                  <c:v>0.47933333333333333</c:v>
                </c:pt>
                <c:pt idx="342">
                  <c:v>0.47651545564030512</c:v>
                </c:pt>
                <c:pt idx="343">
                  <c:v>0.47646429526611395</c:v>
                </c:pt>
                <c:pt idx="344">
                  <c:v>0.47327528466175484</c:v>
                </c:pt>
                <c:pt idx="345">
                  <c:v>0.47649572649572647</c:v>
                </c:pt>
                <c:pt idx="346">
                  <c:v>0.4732773557243769</c:v>
                </c:pt>
                <c:pt idx="347">
                  <c:v>0.4744904755561476</c:v>
                </c:pt>
                <c:pt idx="348">
                  <c:v>0.46380090497737558</c:v>
                </c:pt>
                <c:pt idx="349">
                  <c:v>0.46519366431518699</c:v>
                </c:pt>
                <c:pt idx="350">
                  <c:v>0.46267268862911798</c:v>
                </c:pt>
                <c:pt idx="351">
                  <c:v>0.45981134582170852</c:v>
                </c:pt>
                <c:pt idx="352">
                  <c:v>0.45852107076596871</c:v>
                </c:pt>
                <c:pt idx="353">
                  <c:v>0.46063096500530221</c:v>
                </c:pt>
                <c:pt idx="354">
                  <c:v>0.45631453534551231</c:v>
                </c:pt>
                <c:pt idx="355">
                  <c:v>0.4589926160337553</c:v>
                </c:pt>
                <c:pt idx="356">
                  <c:v>0.46106287818995001</c:v>
                </c:pt>
                <c:pt idx="357">
                  <c:v>0.46122448979591835</c:v>
                </c:pt>
                <c:pt idx="358">
                  <c:v>0.46460118655240606</c:v>
                </c:pt>
                <c:pt idx="359">
                  <c:v>0.46526038233355305</c:v>
                </c:pt>
                <c:pt idx="360">
                  <c:v>0.46689437729900157</c:v>
                </c:pt>
                <c:pt idx="361">
                  <c:v>0.46957550269417797</c:v>
                </c:pt>
                <c:pt idx="362">
                  <c:v>0.47204724409448817</c:v>
                </c:pt>
                <c:pt idx="363">
                  <c:v>0.46369226743425357</c:v>
                </c:pt>
                <c:pt idx="364">
                  <c:v>0.46421080230728895</c:v>
                </c:pt>
                <c:pt idx="365">
                  <c:v>0.46197146223327662</c:v>
                </c:pt>
                <c:pt idx="366">
                  <c:v>0.46314962691451761</c:v>
                </c:pt>
                <c:pt idx="367">
                  <c:v>0.46153846153846156</c:v>
                </c:pt>
                <c:pt idx="368">
                  <c:v>0.45738971069511714</c:v>
                </c:pt>
                <c:pt idx="369">
                  <c:v>0.45729303547963207</c:v>
                </c:pt>
                <c:pt idx="370">
                  <c:v>0.4585802713025155</c:v>
                </c:pt>
                <c:pt idx="371">
                  <c:v>0.46269443712101238</c:v>
                </c:pt>
                <c:pt idx="372">
                  <c:v>0.46372446306966997</c:v>
                </c:pt>
                <c:pt idx="373">
                  <c:v>0.46305031446540879</c:v>
                </c:pt>
                <c:pt idx="374">
                  <c:v>0.46172028890347999</c:v>
                </c:pt>
                <c:pt idx="375">
                  <c:v>0.4643747539692954</c:v>
                </c:pt>
                <c:pt idx="376">
                  <c:v>0.46021759077205399</c:v>
                </c:pt>
                <c:pt idx="377">
                  <c:v>0.46322563698450225</c:v>
                </c:pt>
                <c:pt idx="378">
                  <c:v>0.46311099462717864</c:v>
                </c:pt>
                <c:pt idx="379">
                  <c:v>0.45813710099424387</c:v>
                </c:pt>
                <c:pt idx="380">
                  <c:v>0.45779984321923178</c:v>
                </c:pt>
                <c:pt idx="381">
                  <c:v>0.46120745859955664</c:v>
                </c:pt>
                <c:pt idx="382">
                  <c:v>0.45944183620239959</c:v>
                </c:pt>
                <c:pt idx="383">
                  <c:v>0.46225923997917751</c:v>
                </c:pt>
                <c:pt idx="384">
                  <c:v>0.46541207008436081</c:v>
                </c:pt>
                <c:pt idx="385">
                  <c:v>0.4627369514411841</c:v>
                </c:pt>
                <c:pt idx="386">
                  <c:v>0.46527958387516255</c:v>
                </c:pt>
                <c:pt idx="387">
                  <c:v>0.4669351695465766</c:v>
                </c:pt>
                <c:pt idx="388">
                  <c:v>0.46833463643471462</c:v>
                </c:pt>
                <c:pt idx="389">
                  <c:v>0.46571242680546521</c:v>
                </c:pt>
                <c:pt idx="390">
                  <c:v>0.46591204787926099</c:v>
                </c:pt>
                <c:pt idx="391">
                  <c:v>0.46116820606218289</c:v>
                </c:pt>
                <c:pt idx="392">
                  <c:v>0.46040635582182859</c:v>
                </c:pt>
                <c:pt idx="393">
                  <c:v>0.4598045602605863</c:v>
                </c:pt>
                <c:pt idx="394">
                  <c:v>0.4520119807266571</c:v>
                </c:pt>
                <c:pt idx="395">
                  <c:v>0.45641425969294824</c:v>
                </c:pt>
                <c:pt idx="396">
                  <c:v>0.45576198518903471</c:v>
                </c:pt>
                <c:pt idx="397">
                  <c:v>0.45598340464151432</c:v>
                </c:pt>
                <c:pt idx="398">
                  <c:v>0.45876556016597508</c:v>
                </c:pt>
                <c:pt idx="399">
                  <c:v>0.45858716785482828</c:v>
                </c:pt>
                <c:pt idx="400">
                  <c:v>0.4606334841628959</c:v>
                </c:pt>
                <c:pt idx="401">
                  <c:v>0.46331996377280371</c:v>
                </c:pt>
                <c:pt idx="402">
                  <c:v>0.46658896658896659</c:v>
                </c:pt>
                <c:pt idx="403">
                  <c:v>0.4674125146350982</c:v>
                </c:pt>
                <c:pt idx="404">
                  <c:v>0.4661380475757182</c:v>
                </c:pt>
                <c:pt idx="405">
                  <c:v>0.46664070612668745</c:v>
                </c:pt>
                <c:pt idx="406">
                  <c:v>0.46427646906549314</c:v>
                </c:pt>
                <c:pt idx="407">
                  <c:v>0.46400311324425997</c:v>
                </c:pt>
                <c:pt idx="408">
                  <c:v>0.46308550668223691</c:v>
                </c:pt>
                <c:pt idx="409">
                  <c:v>0.4626071150350558</c:v>
                </c:pt>
                <c:pt idx="410">
                  <c:v>0.46022285566208865</c:v>
                </c:pt>
                <c:pt idx="411">
                  <c:v>0.45961687807403573</c:v>
                </c:pt>
                <c:pt idx="412">
                  <c:v>0.45762052877138415</c:v>
                </c:pt>
                <c:pt idx="413">
                  <c:v>0.45674695674695676</c:v>
                </c:pt>
                <c:pt idx="414">
                  <c:v>0.4553224553224553</c:v>
                </c:pt>
                <c:pt idx="415">
                  <c:v>0.4562176165803109</c:v>
                </c:pt>
                <c:pt idx="416">
                  <c:v>0.45742343972089416</c:v>
                </c:pt>
                <c:pt idx="417">
                  <c:v>0.46107087428867044</c:v>
                </c:pt>
                <c:pt idx="418">
                  <c:v>0.45705760249091854</c:v>
                </c:pt>
                <c:pt idx="419">
                  <c:v>0.45930909561392158</c:v>
                </c:pt>
                <c:pt idx="420">
                  <c:v>0.45727272727272728</c:v>
                </c:pt>
                <c:pt idx="421">
                  <c:v>0.45354554865424429</c:v>
                </c:pt>
                <c:pt idx="422">
                  <c:v>0.45393374741200826</c:v>
                </c:pt>
                <c:pt idx="423">
                  <c:v>0.45297825807281616</c:v>
                </c:pt>
                <c:pt idx="424">
                  <c:v>0.45254629629629628</c:v>
                </c:pt>
                <c:pt idx="425">
                  <c:v>0.45208655332302938</c:v>
                </c:pt>
                <c:pt idx="426">
                  <c:v>0.45330589143298172</c:v>
                </c:pt>
                <c:pt idx="427">
                  <c:v>0.46047049749325109</c:v>
                </c:pt>
                <c:pt idx="428">
                  <c:v>0.45767944430151786</c:v>
                </c:pt>
                <c:pt idx="429">
                  <c:v>0.45643526241498783</c:v>
                </c:pt>
                <c:pt idx="430">
                  <c:v>0.45655811558759168</c:v>
                </c:pt>
                <c:pt idx="431">
                  <c:v>0.45769675182950315</c:v>
                </c:pt>
                <c:pt idx="432">
                  <c:v>0.45955315870570107</c:v>
                </c:pt>
                <c:pt idx="433">
                  <c:v>0.4591154538441759</c:v>
                </c:pt>
                <c:pt idx="434">
                  <c:v>0.45389067524115756</c:v>
                </c:pt>
                <c:pt idx="435">
                  <c:v>0.45326620191066358</c:v>
                </c:pt>
                <c:pt idx="436">
                  <c:v>0.45494505494505494</c:v>
                </c:pt>
                <c:pt idx="437">
                  <c:v>0.45505109300219893</c:v>
                </c:pt>
                <c:pt idx="438">
                  <c:v>0.45628309440785225</c:v>
                </c:pt>
                <c:pt idx="439">
                  <c:v>0.45626934984520123</c:v>
                </c:pt>
                <c:pt idx="440">
                  <c:v>0.45947341249354673</c:v>
                </c:pt>
                <c:pt idx="441">
                  <c:v>0.45894655305964371</c:v>
                </c:pt>
                <c:pt idx="442">
                  <c:v>0.45919814361222122</c:v>
                </c:pt>
                <c:pt idx="443">
                  <c:v>0.4582311168495804</c:v>
                </c:pt>
                <c:pt idx="444">
                  <c:v>0.45866804871728428</c:v>
                </c:pt>
                <c:pt idx="445">
                  <c:v>0.45693904020752268</c:v>
                </c:pt>
                <c:pt idx="446">
                  <c:v>0.45820353063343716</c:v>
                </c:pt>
                <c:pt idx="447">
                  <c:v>0.45854989604989604</c:v>
                </c:pt>
                <c:pt idx="448">
                  <c:v>0.4573573184935939</c:v>
                </c:pt>
                <c:pt idx="449">
                  <c:v>0.45573388558115452</c:v>
                </c:pt>
                <c:pt idx="450">
                  <c:v>0.45419404715887129</c:v>
                </c:pt>
                <c:pt idx="451">
                  <c:v>0.45654139222523571</c:v>
                </c:pt>
                <c:pt idx="452">
                  <c:v>0.46041774110366168</c:v>
                </c:pt>
                <c:pt idx="453">
                  <c:v>0.46504127966976266</c:v>
                </c:pt>
                <c:pt idx="454">
                  <c:v>0.46109175377468059</c:v>
                </c:pt>
                <c:pt idx="455">
                  <c:v>0.46464906632324532</c:v>
                </c:pt>
                <c:pt idx="456">
                  <c:v>0.46413393432066968</c:v>
                </c:pt>
                <c:pt idx="457">
                  <c:v>0.45842985842985845</c:v>
                </c:pt>
                <c:pt idx="458">
                  <c:v>0.45803295571575697</c:v>
                </c:pt>
                <c:pt idx="459">
                  <c:v>0.45509521358723626</c:v>
                </c:pt>
                <c:pt idx="460">
                  <c:v>0.45703627476202729</c:v>
                </c:pt>
                <c:pt idx="461">
                  <c:v>0.45901849948612539</c:v>
                </c:pt>
                <c:pt idx="462">
                  <c:v>0.4563206577595067</c:v>
                </c:pt>
                <c:pt idx="463">
                  <c:v>0.46031542505449419</c:v>
                </c:pt>
                <c:pt idx="464">
                  <c:v>0.46261382583044763</c:v>
                </c:pt>
                <c:pt idx="465">
                  <c:v>0.45923460898502494</c:v>
                </c:pt>
                <c:pt idx="466">
                  <c:v>0.45609537238815534</c:v>
                </c:pt>
                <c:pt idx="467">
                  <c:v>0.45200205338809035</c:v>
                </c:pt>
                <c:pt idx="468">
                  <c:v>0.44974293059125964</c:v>
                </c:pt>
                <c:pt idx="469">
                  <c:v>0.45008351535397662</c:v>
                </c:pt>
                <c:pt idx="470">
                  <c:v>0.4481162401954481</c:v>
                </c:pt>
                <c:pt idx="471">
                  <c:v>0.44622130513283464</c:v>
                </c:pt>
                <c:pt idx="472">
                  <c:v>0.44552403161031223</c:v>
                </c:pt>
                <c:pt idx="473">
                  <c:v>0.44681401059842318</c:v>
                </c:pt>
                <c:pt idx="474">
                  <c:v>0.44821797520661155</c:v>
                </c:pt>
                <c:pt idx="475">
                  <c:v>0.44988405050244784</c:v>
                </c:pt>
                <c:pt idx="476">
                  <c:v>0.45214267385168078</c:v>
                </c:pt>
                <c:pt idx="477">
                  <c:v>0.45419454451878538</c:v>
                </c:pt>
                <c:pt idx="478">
                  <c:v>0.45715751667521803</c:v>
                </c:pt>
                <c:pt idx="479">
                  <c:v>0.45928671865013421</c:v>
                </c:pt>
                <c:pt idx="480">
                  <c:v>0.46193283773391436</c:v>
                </c:pt>
                <c:pt idx="481">
                  <c:v>0.46458706213244694</c:v>
                </c:pt>
                <c:pt idx="482">
                  <c:v>0.46082949308755761</c:v>
                </c:pt>
                <c:pt idx="483">
                  <c:v>0.45914446721311475</c:v>
                </c:pt>
                <c:pt idx="484">
                  <c:v>0.45817855770462407</c:v>
                </c:pt>
                <c:pt idx="485">
                  <c:v>0.45654409874003599</c:v>
                </c:pt>
                <c:pt idx="486">
                  <c:v>0.45161290322580644</c:v>
                </c:pt>
                <c:pt idx="487">
                  <c:v>0.4518064598493553</c:v>
                </c:pt>
                <c:pt idx="488">
                  <c:v>0.44960347915067794</c:v>
                </c:pt>
                <c:pt idx="489">
                  <c:v>0.44759713701431492</c:v>
                </c:pt>
                <c:pt idx="490">
                  <c:v>0.45079243353783233</c:v>
                </c:pt>
                <c:pt idx="491">
                  <c:v>0.45163766632548619</c:v>
                </c:pt>
                <c:pt idx="492">
                  <c:v>0.45642465229041723</c:v>
                </c:pt>
                <c:pt idx="493">
                  <c:v>0.45872611464968155</c:v>
                </c:pt>
                <c:pt idx="494">
                  <c:v>0.46302414231257943</c:v>
                </c:pt>
                <c:pt idx="495">
                  <c:v>0.46544715447154472</c:v>
                </c:pt>
                <c:pt idx="496">
                  <c:v>0.46678521529277278</c:v>
                </c:pt>
                <c:pt idx="497">
                  <c:v>0.46105879358615426</c:v>
                </c:pt>
                <c:pt idx="498">
                  <c:v>0.46345177664974618</c:v>
                </c:pt>
                <c:pt idx="499">
                  <c:v>0.4602106866353598</c:v>
                </c:pt>
                <c:pt idx="500">
                  <c:v>0.45715732185799268</c:v>
                </c:pt>
                <c:pt idx="501">
                  <c:v>0.45570418980312971</c:v>
                </c:pt>
                <c:pt idx="502">
                  <c:v>0.45533467539003525</c:v>
                </c:pt>
                <c:pt idx="503">
                  <c:v>0.45380263984915148</c:v>
                </c:pt>
                <c:pt idx="504">
                  <c:v>0.4545568982880161</c:v>
                </c:pt>
                <c:pt idx="505">
                  <c:v>0.45429187270191457</c:v>
                </c:pt>
                <c:pt idx="506">
                  <c:v>0.45208439247585153</c:v>
                </c:pt>
                <c:pt idx="507">
                  <c:v>0.4501840335067902</c:v>
                </c:pt>
                <c:pt idx="508">
                  <c:v>0.45358461734369032</c:v>
                </c:pt>
                <c:pt idx="509">
                  <c:v>0.4485528496748693</c:v>
                </c:pt>
                <c:pt idx="510">
                  <c:v>0.44934369822862241</c:v>
                </c:pt>
                <c:pt idx="511">
                  <c:v>0.45663852647735992</c:v>
                </c:pt>
                <c:pt idx="512">
                  <c:v>0.4592516658124039</c:v>
                </c:pt>
                <c:pt idx="513">
                  <c:v>0.45828017351365147</c:v>
                </c:pt>
                <c:pt idx="514">
                  <c:v>0.45949383187078724</c:v>
                </c:pt>
                <c:pt idx="515">
                  <c:v>0.4581268267886644</c:v>
                </c:pt>
                <c:pt idx="516">
                  <c:v>0.46036585365853661</c:v>
                </c:pt>
                <c:pt idx="517">
                  <c:v>0.45775006362942222</c:v>
                </c:pt>
                <c:pt idx="518">
                  <c:v>0.45360824742268041</c:v>
                </c:pt>
                <c:pt idx="519">
                  <c:v>0.45409397682414365</c:v>
                </c:pt>
                <c:pt idx="520">
                  <c:v>0.45631438382296835</c:v>
                </c:pt>
                <c:pt idx="521">
                  <c:v>0.4506486899007886</c:v>
                </c:pt>
                <c:pt idx="522">
                  <c:v>0.44983447924624398</c:v>
                </c:pt>
                <c:pt idx="523">
                  <c:v>0.45171974522292996</c:v>
                </c:pt>
                <c:pt idx="524">
                  <c:v>0.45287590868511668</c:v>
                </c:pt>
                <c:pt idx="525">
                  <c:v>0.45389527458492973</c:v>
                </c:pt>
                <c:pt idx="526">
                  <c:v>0.45464968152866242</c:v>
                </c:pt>
                <c:pt idx="527">
                  <c:v>0.45239005736137666</c:v>
                </c:pt>
                <c:pt idx="528">
                  <c:v>0.45328234544295731</c:v>
                </c:pt>
                <c:pt idx="529">
                  <c:v>0.45524100994644223</c:v>
                </c:pt>
                <c:pt idx="530">
                  <c:v>0.45491698595146873</c:v>
                </c:pt>
                <c:pt idx="531">
                  <c:v>0.45469627360898418</c:v>
                </c:pt>
                <c:pt idx="532">
                  <c:v>0.46026871401151631</c:v>
                </c:pt>
                <c:pt idx="533">
                  <c:v>0.46048418086332776</c:v>
                </c:pt>
                <c:pt idx="534">
                  <c:v>0.46042065009560229</c:v>
                </c:pt>
                <c:pt idx="535">
                  <c:v>0.45640829833269697</c:v>
                </c:pt>
                <c:pt idx="536">
                  <c:v>0.45454545454545453</c:v>
                </c:pt>
                <c:pt idx="537">
                  <c:v>0.45536852843662329</c:v>
                </c:pt>
                <c:pt idx="538">
                  <c:v>0.45235975066785394</c:v>
                </c:pt>
                <c:pt idx="539">
                  <c:v>0.45232956709407135</c:v>
                </c:pt>
                <c:pt idx="540">
                  <c:v>0.45602729340409404</c:v>
                </c:pt>
                <c:pt idx="541">
                  <c:v>0.45441901631053233</c:v>
                </c:pt>
                <c:pt idx="542">
                  <c:v>0.45282064254996207</c:v>
                </c:pt>
                <c:pt idx="543">
                  <c:v>0.45457991156032851</c:v>
                </c:pt>
                <c:pt idx="544">
                  <c:v>0.45815926066590706</c:v>
                </c:pt>
                <c:pt idx="545">
                  <c:v>0.45642259944261465</c:v>
                </c:pt>
                <c:pt idx="546">
                  <c:v>0.45461460446247465</c:v>
                </c:pt>
                <c:pt idx="547">
                  <c:v>0.45592321293255872</c:v>
                </c:pt>
                <c:pt idx="548">
                  <c:v>0.45645872715816005</c:v>
                </c:pt>
                <c:pt idx="549">
                  <c:v>0.45606060606060606</c:v>
                </c:pt>
                <c:pt idx="550">
                  <c:v>0.45397066262013153</c:v>
                </c:pt>
                <c:pt idx="551">
                  <c:v>0.45355743712877544</c:v>
                </c:pt>
                <c:pt idx="552">
                  <c:v>0.44976620750663465</c:v>
                </c:pt>
                <c:pt idx="553">
                  <c:v>0.45232366721539824</c:v>
                </c:pt>
                <c:pt idx="554">
                  <c:v>0.45006321112515801</c:v>
                </c:pt>
                <c:pt idx="555">
                  <c:v>0.44824107930904045</c:v>
                </c:pt>
                <c:pt idx="556">
                  <c:v>0.44548444219580063</c:v>
                </c:pt>
                <c:pt idx="557">
                  <c:v>0.44696683062176817</c:v>
                </c:pt>
                <c:pt idx="558">
                  <c:v>0.4470156803237228</c:v>
                </c:pt>
                <c:pt idx="559">
                  <c:v>0.45275391611925214</c:v>
                </c:pt>
                <c:pt idx="560">
                  <c:v>0.45410872313527179</c:v>
                </c:pt>
                <c:pt idx="561">
                  <c:v>0.45448774914307477</c:v>
                </c:pt>
                <c:pt idx="562">
                  <c:v>0.45512250856925224</c:v>
                </c:pt>
                <c:pt idx="563">
                  <c:v>0.45568976478067386</c:v>
                </c:pt>
                <c:pt idx="564">
                  <c:v>0.4530316512012203</c:v>
                </c:pt>
                <c:pt idx="565">
                  <c:v>0.45125986256044798</c:v>
                </c:pt>
                <c:pt idx="566">
                  <c:v>0.45443021929268601</c:v>
                </c:pt>
                <c:pt idx="567">
                  <c:v>0.45288753799392095</c:v>
                </c:pt>
                <c:pt idx="568">
                  <c:v>0.45485670809028661</c:v>
                </c:pt>
                <c:pt idx="569">
                  <c:v>0.45308141009383718</c:v>
                </c:pt>
                <c:pt idx="570">
                  <c:v>0.4496958945767866</c:v>
                </c:pt>
                <c:pt idx="571">
                  <c:v>0.44878296146044627</c:v>
                </c:pt>
                <c:pt idx="572">
                  <c:v>0.4464467005076142</c:v>
                </c:pt>
                <c:pt idx="573">
                  <c:v>0.44734838873382388</c:v>
                </c:pt>
                <c:pt idx="574">
                  <c:v>0.44529262086513993</c:v>
                </c:pt>
                <c:pt idx="575">
                  <c:v>0.44325427186942107</c:v>
                </c:pt>
                <c:pt idx="576">
                  <c:v>0.44226106928671688</c:v>
                </c:pt>
                <c:pt idx="577">
                  <c:v>0.44712643678160918</c:v>
                </c:pt>
                <c:pt idx="578">
                  <c:v>0.44727782736197885</c:v>
                </c:pt>
                <c:pt idx="579">
                  <c:v>0.44901336728198599</c:v>
                </c:pt>
                <c:pt idx="580">
                  <c:v>0.45068632435180478</c:v>
                </c:pt>
                <c:pt idx="581">
                  <c:v>0.45245066836409931</c:v>
                </c:pt>
                <c:pt idx="582">
                  <c:v>0.45260482846251587</c:v>
                </c:pt>
                <c:pt idx="583">
                  <c:v>0.45653557337406137</c:v>
                </c:pt>
                <c:pt idx="584">
                  <c:v>0.45668191056910568</c:v>
                </c:pt>
                <c:pt idx="585">
                  <c:v>0.45583936967848521</c:v>
                </c:pt>
                <c:pt idx="586">
                  <c:v>0.45691077547912173</c:v>
                </c:pt>
                <c:pt idx="587">
                  <c:v>0.45408163265306123</c:v>
                </c:pt>
                <c:pt idx="588">
                  <c:v>0.45380087023291527</c:v>
                </c:pt>
                <c:pt idx="589">
                  <c:v>0.45067007019783023</c:v>
                </c:pt>
                <c:pt idx="590">
                  <c:v>0.45038461538461538</c:v>
                </c:pt>
                <c:pt idx="591">
                  <c:v>0.45397676496872208</c:v>
                </c:pt>
                <c:pt idx="592">
                  <c:v>0.45640829833269697</c:v>
                </c:pt>
                <c:pt idx="593">
                  <c:v>0.45577020843924759</c:v>
                </c:pt>
                <c:pt idx="594">
                  <c:v>0.45650793650793653</c:v>
                </c:pt>
                <c:pt idx="595">
                  <c:v>0.46019491203645108</c:v>
                </c:pt>
                <c:pt idx="596">
                  <c:v>0.4637147931996955</c:v>
                </c:pt>
                <c:pt idx="597">
                  <c:v>0.46512219959266804</c:v>
                </c:pt>
                <c:pt idx="598">
                  <c:v>0.46378474878857434</c:v>
                </c:pt>
                <c:pt idx="599">
                  <c:v>0.46333673990802249</c:v>
                </c:pt>
                <c:pt idx="600">
                  <c:v>0.46182281708094325</c:v>
                </c:pt>
                <c:pt idx="601">
                  <c:v>0.45861011752682679</c:v>
                </c:pt>
                <c:pt idx="602">
                  <c:v>0.45068440578226943</c:v>
                </c:pt>
                <c:pt idx="603">
                  <c:v>0.44777834525025534</c:v>
                </c:pt>
                <c:pt idx="604">
                  <c:v>0.4454522227899847</c:v>
                </c:pt>
                <c:pt idx="605">
                  <c:v>0.44720812182741115</c:v>
                </c:pt>
                <c:pt idx="606">
                  <c:v>0.4442755825734549</c:v>
                </c:pt>
                <c:pt idx="607">
                  <c:v>0.44536862003780719</c:v>
                </c:pt>
                <c:pt idx="608">
                  <c:v>0.44471153846153844</c:v>
                </c:pt>
                <c:pt idx="609">
                  <c:v>0.45394653490434561</c:v>
                </c:pt>
                <c:pt idx="610">
                  <c:v>0.45395656039629112</c:v>
                </c:pt>
                <c:pt idx="611">
                  <c:v>0.45272242670389645</c:v>
                </c:pt>
                <c:pt idx="612">
                  <c:v>0.45431439827169906</c:v>
                </c:pt>
                <c:pt idx="613">
                  <c:v>0.45462622160172611</c:v>
                </c:pt>
                <c:pt idx="614">
                  <c:v>0.45166582534073701</c:v>
                </c:pt>
                <c:pt idx="615">
                  <c:v>0.45579865941570757</c:v>
                </c:pt>
                <c:pt idx="616">
                  <c:v>0.45623107971745713</c:v>
                </c:pt>
                <c:pt idx="617">
                  <c:v>0.45677142496529094</c:v>
                </c:pt>
                <c:pt idx="618">
                  <c:v>0.45697366763260677</c:v>
                </c:pt>
                <c:pt idx="619">
                  <c:v>0.44971083731455869</c:v>
                </c:pt>
                <c:pt idx="620">
                  <c:v>0.44775931520644513</c:v>
                </c:pt>
                <c:pt idx="621">
                  <c:v>0.44658604182413708</c:v>
                </c:pt>
                <c:pt idx="622">
                  <c:v>0.44771982867220961</c:v>
                </c:pt>
                <c:pt idx="623">
                  <c:v>0.45175107079868987</c:v>
                </c:pt>
                <c:pt idx="624">
                  <c:v>0.45023279224864726</c:v>
                </c:pt>
                <c:pt idx="625">
                  <c:v>0.45130731337627888</c:v>
                </c:pt>
                <c:pt idx="626">
                  <c:v>0.45232056809535887</c:v>
                </c:pt>
                <c:pt idx="627">
                  <c:v>0.45506329113924049</c:v>
                </c:pt>
                <c:pt idx="628">
                  <c:v>0.45409649233886284</c:v>
                </c:pt>
                <c:pt idx="629">
                  <c:v>0.45498351509003299</c:v>
                </c:pt>
                <c:pt idx="630">
                  <c:v>0.45331306220701889</c:v>
                </c:pt>
                <c:pt idx="631">
                  <c:v>0.4536030341340076</c:v>
                </c:pt>
                <c:pt idx="632">
                  <c:v>0.45085685483870969</c:v>
                </c:pt>
                <c:pt idx="633">
                  <c:v>0.44938302694535381</c:v>
                </c:pt>
                <c:pt idx="634">
                  <c:v>0.44765978862606948</c:v>
                </c:pt>
                <c:pt idx="635">
                  <c:v>0.44853219100415775</c:v>
                </c:pt>
                <c:pt idx="636">
                  <c:v>0.45044592387890969</c:v>
                </c:pt>
                <c:pt idx="637">
                  <c:v>0.45179132620993084</c:v>
                </c:pt>
                <c:pt idx="638">
                  <c:v>0.45362118739801682</c:v>
                </c:pt>
                <c:pt idx="639">
                  <c:v>0.45446551940710966</c:v>
                </c:pt>
                <c:pt idx="640">
                  <c:v>0.45579937304075235</c:v>
                </c:pt>
                <c:pt idx="641">
                  <c:v>0.45145935112113239</c:v>
                </c:pt>
                <c:pt idx="642">
                  <c:v>0.45260514752040176</c:v>
                </c:pt>
                <c:pt idx="643">
                  <c:v>0.44689655172413795</c:v>
                </c:pt>
                <c:pt idx="644">
                  <c:v>0.44795585653373465</c:v>
                </c:pt>
                <c:pt idx="645">
                  <c:v>0.45033775331498627</c:v>
                </c:pt>
                <c:pt idx="646">
                  <c:v>0.4493820996130321</c:v>
                </c:pt>
                <c:pt idx="647">
                  <c:v>0.44826726502119174</c:v>
                </c:pt>
                <c:pt idx="648">
                  <c:v>0.45067432567432569</c:v>
                </c:pt>
                <c:pt idx="649">
                  <c:v>0.45471627207816612</c:v>
                </c:pt>
                <c:pt idx="650">
                  <c:v>0.45522667665792432</c:v>
                </c:pt>
                <c:pt idx="651">
                  <c:v>0.4545112781954887</c:v>
                </c:pt>
                <c:pt idx="652">
                  <c:v>0.4507609105772859</c:v>
                </c:pt>
                <c:pt idx="653">
                  <c:v>0.44860166288737718</c:v>
                </c:pt>
                <c:pt idx="654">
                  <c:v>0.44733861834654587</c:v>
                </c:pt>
                <c:pt idx="655">
                  <c:v>0.44909729187562686</c:v>
                </c:pt>
                <c:pt idx="656">
                  <c:v>0.44979315532154945</c:v>
                </c:pt>
                <c:pt idx="657">
                  <c:v>0.45043804755944933</c:v>
                </c:pt>
                <c:pt idx="658">
                  <c:v>0.44827586206896552</c:v>
                </c:pt>
                <c:pt idx="659">
                  <c:v>0.45250626566416041</c:v>
                </c:pt>
                <c:pt idx="660">
                  <c:v>0.45693869875893195</c:v>
                </c:pt>
                <c:pt idx="661">
                  <c:v>0.4524852885939652</c:v>
                </c:pt>
                <c:pt idx="662">
                  <c:v>0.45115697310819264</c:v>
                </c:pt>
                <c:pt idx="663">
                  <c:v>0.44976854747904416</c:v>
                </c:pt>
                <c:pt idx="664">
                  <c:v>0.44836683417085427</c:v>
                </c:pt>
                <c:pt idx="665">
                  <c:v>0.45220772704465628</c:v>
                </c:pt>
                <c:pt idx="666">
                  <c:v>0.44995593604431577</c:v>
                </c:pt>
                <c:pt idx="667">
                  <c:v>0.45120724346076457</c:v>
                </c:pt>
                <c:pt idx="668">
                  <c:v>0.45023875345564213</c:v>
                </c:pt>
                <c:pt idx="669">
                  <c:v>0.45190494153149757</c:v>
                </c:pt>
                <c:pt idx="670">
                  <c:v>0.45164130298075716</c:v>
                </c:pt>
                <c:pt idx="671">
                  <c:v>0.45141852874717547</c:v>
                </c:pt>
                <c:pt idx="672">
                  <c:v>0.45305046447401454</c:v>
                </c:pt>
                <c:pt idx="673">
                  <c:v>0.45883534136546184</c:v>
                </c:pt>
                <c:pt idx="674">
                  <c:v>0.45543560130554855</c:v>
                </c:pt>
                <c:pt idx="675">
                  <c:v>0.45198237885462555</c:v>
                </c:pt>
                <c:pt idx="676">
                  <c:v>0.44936868686868686</c:v>
                </c:pt>
                <c:pt idx="677">
                  <c:v>0.45233573870110139</c:v>
                </c:pt>
                <c:pt idx="678">
                  <c:v>0.45066497783407222</c:v>
                </c:pt>
                <c:pt idx="679">
                  <c:v>0.45017748478701824</c:v>
                </c:pt>
                <c:pt idx="680">
                  <c:v>0.44414826097994414</c:v>
                </c:pt>
                <c:pt idx="681">
                  <c:v>0.44316016766162836</c:v>
                </c:pt>
                <c:pt idx="682">
                  <c:v>0.44298023314749113</c:v>
                </c:pt>
                <c:pt idx="683">
                  <c:v>0.44112054759792113</c:v>
                </c:pt>
                <c:pt idx="684">
                  <c:v>0.44576937714068249</c:v>
                </c:pt>
                <c:pt idx="685">
                  <c:v>0.4442746146987645</c:v>
                </c:pt>
                <c:pt idx="686">
                  <c:v>0.4491299377619713</c:v>
                </c:pt>
                <c:pt idx="687">
                  <c:v>0.45017748478701824</c:v>
                </c:pt>
                <c:pt idx="688">
                  <c:v>0.45217611336032387</c:v>
                </c:pt>
                <c:pt idx="689">
                  <c:v>0.45604465305086894</c:v>
                </c:pt>
                <c:pt idx="690">
                  <c:v>0.45843381139738548</c:v>
                </c:pt>
                <c:pt idx="691">
                  <c:v>0.46015228426395938</c:v>
                </c:pt>
                <c:pt idx="692">
                  <c:v>0.46367440091289464</c:v>
                </c:pt>
                <c:pt idx="693">
                  <c:v>0.46140195208518192</c:v>
                </c:pt>
                <c:pt idx="694">
                  <c:v>0.45812745470670213</c:v>
                </c:pt>
                <c:pt idx="695">
                  <c:v>0.45456856017283009</c:v>
                </c:pt>
                <c:pt idx="696">
                  <c:v>0.45345002536783358</c:v>
                </c:pt>
                <c:pt idx="697">
                  <c:v>0.45188763188000508</c:v>
                </c:pt>
                <c:pt idx="698">
                  <c:v>0.45483501082940503</c:v>
                </c:pt>
                <c:pt idx="699">
                  <c:v>0.45757305091233891</c:v>
                </c:pt>
                <c:pt idx="700">
                  <c:v>0.45411674738720365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4E-471A-997A-6D707F1A6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508016"/>
        <c:axId val="811512696"/>
      </c:lineChart>
      <c:dateAx>
        <c:axId val="8114979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502616"/>
        <c:crosses val="autoZero"/>
        <c:auto val="1"/>
        <c:lblOffset val="100"/>
        <c:baseTimeUnit val="days"/>
      </c:dateAx>
      <c:valAx>
        <c:axId val="81150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MAU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497936"/>
        <c:crosses val="autoZero"/>
        <c:crossBetween val="between"/>
      </c:valAx>
      <c:valAx>
        <c:axId val="8115126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% MAU Login Daily &amp; Weekly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508016"/>
        <c:crosses val="max"/>
        <c:crossBetween val="between"/>
      </c:valAx>
      <c:dateAx>
        <c:axId val="811508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115126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1F4136A-71BB-46AF-A033-3A6CCBE2C64C}">
  <sheetPr/>
  <sheetViews>
    <sheetView tabSelected="1" zoomScale="16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6409" cy="629804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4D1161-0160-615F-09B4-2698D1FB6CF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78EB0-2102-497E-BABA-C1140F472D18}">
  <dimension ref="A1:F702"/>
  <sheetViews>
    <sheetView workbookViewId="0">
      <pane ySplit="1" topLeftCell="A2" activePane="bottomLeft" state="frozen"/>
      <selection pane="bottomLeft" activeCell="I41" sqref="I41"/>
    </sheetView>
  </sheetViews>
  <sheetFormatPr defaultRowHeight="15" x14ac:dyDescent="0.25"/>
  <cols>
    <col min="1" max="1" width="10.7109375" bestFit="1" customWidth="1"/>
    <col min="4" max="4" width="9.5703125" style="3" bestFit="1" customWidth="1"/>
    <col min="5" max="5" width="17.5703125" bestFit="1" customWidth="1"/>
    <col min="6" max="6" width="19.85546875" bestFit="1" customWidth="1"/>
  </cols>
  <sheetData>
    <row r="1" spans="1:6" x14ac:dyDescent="0.25">
      <c r="A1" t="s">
        <v>4</v>
      </c>
      <c r="B1" t="s">
        <v>0</v>
      </c>
      <c r="C1" t="s">
        <v>1</v>
      </c>
      <c r="D1" s="3" t="s">
        <v>5</v>
      </c>
      <c r="E1" t="s">
        <v>2</v>
      </c>
      <c r="F1" t="s">
        <v>3</v>
      </c>
    </row>
    <row r="2" spans="1:6" x14ac:dyDescent="0.25">
      <c r="A2" s="1">
        <v>44855</v>
      </c>
      <c r="B2">
        <v>578</v>
      </c>
      <c r="C2">
        <v>1636</v>
      </c>
      <c r="D2" s="3">
        <v>4123</v>
      </c>
      <c r="E2" s="2">
        <f>B2/D2</f>
        <v>0.14018918263400437</v>
      </c>
      <c r="F2" s="2">
        <f>C2/D2</f>
        <v>0.39679844773223383</v>
      </c>
    </row>
    <row r="3" spans="1:6" x14ac:dyDescent="0.25">
      <c r="A3" s="1">
        <v>44856</v>
      </c>
      <c r="B3">
        <v>574</v>
      </c>
      <c r="C3">
        <v>1655</v>
      </c>
      <c r="D3" s="3">
        <v>4184</v>
      </c>
      <c r="E3" s="2">
        <f t="shared" ref="E3:E66" si="0">B3/D3</f>
        <v>0.13718929254302104</v>
      </c>
      <c r="F3" s="2">
        <f>C3/D3</f>
        <v>0.39555449330783937</v>
      </c>
    </row>
    <row r="4" spans="1:6" x14ac:dyDescent="0.25">
      <c r="A4" s="1">
        <v>44857</v>
      </c>
      <c r="B4">
        <v>569</v>
      </c>
      <c r="C4">
        <v>1669</v>
      </c>
      <c r="D4" s="3">
        <v>4244</v>
      </c>
      <c r="E4" s="2">
        <f t="shared" si="0"/>
        <v>0.13407163053722904</v>
      </c>
      <c r="F4" s="2">
        <f>C4/D4</f>
        <v>0.39326107445805841</v>
      </c>
    </row>
    <row r="5" spans="1:6" x14ac:dyDescent="0.25">
      <c r="A5" s="1">
        <v>44858</v>
      </c>
      <c r="B5">
        <v>608</v>
      </c>
      <c r="C5">
        <v>1681</v>
      </c>
      <c r="D5" s="3">
        <v>4308</v>
      </c>
      <c r="E5" s="2">
        <f t="shared" si="0"/>
        <v>0.14113277623026926</v>
      </c>
      <c r="F5" s="2">
        <f>C5/D5</f>
        <v>0.39020427112349115</v>
      </c>
    </row>
    <row r="6" spans="1:6" x14ac:dyDescent="0.25">
      <c r="A6" s="1">
        <v>44859</v>
      </c>
      <c r="B6">
        <v>599</v>
      </c>
      <c r="C6">
        <v>1716</v>
      </c>
      <c r="D6" s="3">
        <v>4347</v>
      </c>
      <c r="E6" s="2">
        <f t="shared" si="0"/>
        <v>0.13779618127444215</v>
      </c>
      <c r="F6" s="2">
        <f>C6/D6</f>
        <v>0.39475500345065562</v>
      </c>
    </row>
    <row r="7" spans="1:6" x14ac:dyDescent="0.25">
      <c r="A7" s="1">
        <v>44860</v>
      </c>
      <c r="B7">
        <v>618</v>
      </c>
      <c r="C7">
        <v>1715</v>
      </c>
      <c r="D7" s="3">
        <v>4369</v>
      </c>
      <c r="E7" s="2">
        <f t="shared" si="0"/>
        <v>0.14145113298237583</v>
      </c>
      <c r="F7" s="2">
        <f>C7/D7</f>
        <v>0.39253833829251544</v>
      </c>
    </row>
    <row r="8" spans="1:6" x14ac:dyDescent="0.25">
      <c r="A8" s="1">
        <v>44861</v>
      </c>
      <c r="B8">
        <v>638</v>
      </c>
      <c r="C8">
        <v>1748</v>
      </c>
      <c r="D8" s="3">
        <v>4426</v>
      </c>
      <c r="E8" s="2">
        <f t="shared" si="0"/>
        <v>0.14414821509263442</v>
      </c>
      <c r="F8" s="2">
        <f>C8/D8</f>
        <v>0.394938996836873</v>
      </c>
    </row>
    <row r="9" spans="1:6" x14ac:dyDescent="0.25">
      <c r="A9" s="1">
        <v>44862</v>
      </c>
      <c r="B9">
        <v>605</v>
      </c>
      <c r="C9">
        <v>1759</v>
      </c>
      <c r="D9" s="3">
        <v>4471</v>
      </c>
      <c r="E9" s="2">
        <f t="shared" si="0"/>
        <v>0.13531648400805188</v>
      </c>
      <c r="F9" s="2">
        <f>C9/D9</f>
        <v>0.39342428986803846</v>
      </c>
    </row>
    <row r="10" spans="1:6" x14ac:dyDescent="0.25">
      <c r="A10" s="1">
        <v>44863</v>
      </c>
      <c r="B10">
        <v>662</v>
      </c>
      <c r="C10">
        <v>1800</v>
      </c>
      <c r="D10" s="3">
        <v>4539</v>
      </c>
      <c r="E10" s="2">
        <f t="shared" si="0"/>
        <v>0.14584710288609826</v>
      </c>
      <c r="F10" s="2">
        <f>C10/D10</f>
        <v>0.39656311962987439</v>
      </c>
    </row>
    <row r="11" spans="1:6" x14ac:dyDescent="0.25">
      <c r="A11" s="1">
        <v>44864</v>
      </c>
      <c r="B11">
        <v>674</v>
      </c>
      <c r="C11">
        <v>1828</v>
      </c>
      <c r="D11" s="3">
        <v>4598</v>
      </c>
      <c r="E11" s="2">
        <f t="shared" si="0"/>
        <v>0.14658547194432361</v>
      </c>
      <c r="F11" s="2">
        <f>C11/D11</f>
        <v>0.39756415832970859</v>
      </c>
    </row>
    <row r="12" spans="1:6" x14ac:dyDescent="0.25">
      <c r="A12" s="1">
        <v>44865</v>
      </c>
      <c r="B12">
        <v>641</v>
      </c>
      <c r="C12">
        <v>1839</v>
      </c>
      <c r="D12" s="3">
        <v>4624</v>
      </c>
      <c r="E12" s="2">
        <f t="shared" si="0"/>
        <v>0.13862456747404844</v>
      </c>
      <c r="F12" s="2">
        <f>C12/D12</f>
        <v>0.39770761245674741</v>
      </c>
    </row>
    <row r="13" spans="1:6" x14ac:dyDescent="0.25">
      <c r="A13" s="1">
        <v>44866</v>
      </c>
      <c r="B13">
        <v>652</v>
      </c>
      <c r="C13">
        <v>1831</v>
      </c>
      <c r="D13" s="3">
        <v>4650</v>
      </c>
      <c r="E13" s="2">
        <f t="shared" si="0"/>
        <v>0.14021505376344087</v>
      </c>
      <c r="F13" s="2">
        <f>C13/D13</f>
        <v>0.39376344086021503</v>
      </c>
    </row>
    <row r="14" spans="1:6" x14ac:dyDescent="0.25">
      <c r="A14" s="1">
        <v>44867</v>
      </c>
      <c r="B14">
        <v>631</v>
      </c>
      <c r="C14">
        <v>1842</v>
      </c>
      <c r="D14" s="3">
        <v>4676</v>
      </c>
      <c r="E14" s="2">
        <f t="shared" si="0"/>
        <v>0.13494439692044483</v>
      </c>
      <c r="F14" s="2">
        <f>C14/D14</f>
        <v>0.39392643284858853</v>
      </c>
    </row>
    <row r="15" spans="1:6" x14ac:dyDescent="0.25">
      <c r="A15" s="1">
        <v>44868</v>
      </c>
      <c r="B15">
        <v>668</v>
      </c>
      <c r="C15">
        <v>1840</v>
      </c>
      <c r="D15" s="3">
        <v>4699</v>
      </c>
      <c r="E15" s="2">
        <f t="shared" si="0"/>
        <v>0.14215790593743349</v>
      </c>
      <c r="F15" s="2">
        <f>C15/D15</f>
        <v>0.39157267503724197</v>
      </c>
    </row>
    <row r="16" spans="1:6" x14ac:dyDescent="0.25">
      <c r="A16" s="1">
        <v>44869</v>
      </c>
      <c r="B16">
        <v>654</v>
      </c>
      <c r="C16">
        <v>1861</v>
      </c>
      <c r="D16" s="3">
        <v>4713</v>
      </c>
      <c r="E16" s="2">
        <f t="shared" si="0"/>
        <v>0.13876511775938893</v>
      </c>
      <c r="F16" s="2">
        <f>C16/D16</f>
        <v>0.39486526628474433</v>
      </c>
    </row>
    <row r="17" spans="1:6" x14ac:dyDescent="0.25">
      <c r="A17" s="1">
        <v>44870</v>
      </c>
      <c r="B17">
        <v>684</v>
      </c>
      <c r="C17">
        <v>1883</v>
      </c>
      <c r="D17" s="3">
        <v>4753</v>
      </c>
      <c r="E17" s="2">
        <f t="shared" si="0"/>
        <v>0.1439091100357669</v>
      </c>
      <c r="F17" s="2">
        <f>C17/D17</f>
        <v>0.39617083946980852</v>
      </c>
    </row>
    <row r="18" spans="1:6" x14ac:dyDescent="0.25">
      <c r="A18" s="1">
        <v>44871</v>
      </c>
      <c r="B18">
        <v>657</v>
      </c>
      <c r="C18">
        <v>1881</v>
      </c>
      <c r="D18" s="3">
        <v>4765</v>
      </c>
      <c r="E18" s="2">
        <f t="shared" si="0"/>
        <v>0.1378803777544596</v>
      </c>
      <c r="F18" s="2">
        <f>C18/D18</f>
        <v>0.39475341028331584</v>
      </c>
    </row>
    <row r="19" spans="1:6" x14ac:dyDescent="0.25">
      <c r="A19" s="1">
        <v>44872</v>
      </c>
      <c r="B19">
        <v>649</v>
      </c>
      <c r="C19">
        <v>1864</v>
      </c>
      <c r="D19" s="3">
        <v>4766</v>
      </c>
      <c r="E19" s="2">
        <f t="shared" si="0"/>
        <v>0.13617289131347041</v>
      </c>
      <c r="F19" s="2">
        <f>C19/D19</f>
        <v>0.39110365086026017</v>
      </c>
    </row>
    <row r="20" spans="1:6" x14ac:dyDescent="0.25">
      <c r="A20" s="1">
        <v>44873</v>
      </c>
      <c r="B20">
        <v>663</v>
      </c>
      <c r="C20">
        <v>1843</v>
      </c>
      <c r="D20" s="3">
        <v>4785</v>
      </c>
      <c r="E20" s="2">
        <f t="shared" si="0"/>
        <v>0.13855799373040753</v>
      </c>
      <c r="F20" s="2">
        <f>C20/D20</f>
        <v>0.38516196447230933</v>
      </c>
    </row>
    <row r="21" spans="1:6" x14ac:dyDescent="0.25">
      <c r="A21" s="1">
        <v>44874</v>
      </c>
      <c r="B21">
        <v>694</v>
      </c>
      <c r="C21">
        <v>1874</v>
      </c>
      <c r="D21" s="3">
        <v>4808</v>
      </c>
      <c r="E21" s="2">
        <f t="shared" si="0"/>
        <v>0.14434276206322796</v>
      </c>
      <c r="F21" s="2">
        <f>C21/D21</f>
        <v>0.38976705490848584</v>
      </c>
    </row>
    <row r="22" spans="1:6" x14ac:dyDescent="0.25">
      <c r="A22" s="1">
        <v>44875</v>
      </c>
      <c r="B22">
        <v>680</v>
      </c>
      <c r="C22">
        <v>1896</v>
      </c>
      <c r="D22" s="3">
        <v>4850</v>
      </c>
      <c r="E22" s="2">
        <f t="shared" si="0"/>
        <v>0.14020618556701031</v>
      </c>
      <c r="F22" s="2">
        <f>C22/D22</f>
        <v>0.39092783505154638</v>
      </c>
    </row>
    <row r="23" spans="1:6" x14ac:dyDescent="0.25">
      <c r="A23" s="1">
        <v>44876</v>
      </c>
      <c r="B23">
        <v>668</v>
      </c>
      <c r="C23">
        <v>1907</v>
      </c>
      <c r="D23" s="3">
        <v>4843</v>
      </c>
      <c r="E23" s="2">
        <f t="shared" si="0"/>
        <v>0.13793103448275862</v>
      </c>
      <c r="F23" s="2">
        <f>C23/D23</f>
        <v>0.39376419574643817</v>
      </c>
    </row>
    <row r="24" spans="1:6" x14ac:dyDescent="0.25">
      <c r="A24" s="1">
        <v>44877</v>
      </c>
      <c r="B24">
        <v>673</v>
      </c>
      <c r="C24">
        <v>1892</v>
      </c>
      <c r="D24" s="3">
        <v>4856</v>
      </c>
      <c r="E24" s="2">
        <f t="shared" si="0"/>
        <v>0.13859143327841844</v>
      </c>
      <c r="F24" s="2">
        <f>C24/D24</f>
        <v>0.38962108731466227</v>
      </c>
    </row>
    <row r="25" spans="1:6" x14ac:dyDescent="0.25">
      <c r="A25" s="1">
        <v>44878</v>
      </c>
      <c r="B25">
        <v>695</v>
      </c>
      <c r="C25">
        <v>1889</v>
      </c>
      <c r="D25" s="3">
        <v>4881</v>
      </c>
      <c r="E25" s="2">
        <f t="shared" si="0"/>
        <v>0.14238885474288054</v>
      </c>
      <c r="F25" s="2">
        <f>C25/D25</f>
        <v>0.38701085843064947</v>
      </c>
    </row>
    <row r="26" spans="1:6" x14ac:dyDescent="0.25">
      <c r="A26" s="1">
        <v>44879</v>
      </c>
      <c r="B26">
        <v>726</v>
      </c>
      <c r="C26">
        <v>1942</v>
      </c>
      <c r="D26" s="3">
        <v>4923</v>
      </c>
      <c r="E26" s="2">
        <f t="shared" si="0"/>
        <v>0.14747105423522242</v>
      </c>
      <c r="F26" s="2">
        <f>C26/D26</f>
        <v>0.39447491367052612</v>
      </c>
    </row>
    <row r="27" spans="1:6" x14ac:dyDescent="0.25">
      <c r="A27" s="1">
        <v>44880</v>
      </c>
      <c r="B27">
        <v>748</v>
      </c>
      <c r="C27">
        <v>1970</v>
      </c>
      <c r="D27" s="3">
        <v>4935</v>
      </c>
      <c r="E27" s="2">
        <f t="shared" si="0"/>
        <v>0.15157041540020263</v>
      </c>
      <c r="F27" s="2">
        <f>C27/D27</f>
        <v>0.39918946301925023</v>
      </c>
    </row>
    <row r="28" spans="1:6" x14ac:dyDescent="0.25">
      <c r="A28" s="1">
        <v>44881</v>
      </c>
      <c r="B28">
        <v>738</v>
      </c>
      <c r="C28">
        <v>1956</v>
      </c>
      <c r="D28" s="3">
        <v>4936</v>
      </c>
      <c r="E28" s="2">
        <f t="shared" si="0"/>
        <v>0.14951377633711507</v>
      </c>
      <c r="F28" s="2">
        <f>C28/D28</f>
        <v>0.39627228525121555</v>
      </c>
    </row>
    <row r="29" spans="1:6" x14ac:dyDescent="0.25">
      <c r="A29" s="1">
        <v>44882</v>
      </c>
      <c r="B29">
        <v>708</v>
      </c>
      <c r="C29">
        <v>1971</v>
      </c>
      <c r="D29" s="3">
        <v>4982</v>
      </c>
      <c r="E29" s="2">
        <f t="shared" si="0"/>
        <v>0.1421116017663589</v>
      </c>
      <c r="F29" s="2">
        <f>C29/D29</f>
        <v>0.39562424729024487</v>
      </c>
    </row>
    <row r="30" spans="1:6" x14ac:dyDescent="0.25">
      <c r="A30" s="1">
        <v>44883</v>
      </c>
      <c r="B30">
        <v>723</v>
      </c>
      <c r="C30">
        <v>1987</v>
      </c>
      <c r="D30" s="3">
        <v>4986</v>
      </c>
      <c r="E30" s="2">
        <f t="shared" si="0"/>
        <v>0.14500601684717207</v>
      </c>
      <c r="F30" s="2">
        <f>C30/D30</f>
        <v>0.39851584436421983</v>
      </c>
    </row>
    <row r="31" spans="1:6" x14ac:dyDescent="0.25">
      <c r="A31" s="1">
        <v>44884</v>
      </c>
      <c r="B31">
        <v>755</v>
      </c>
      <c r="C31">
        <v>2036</v>
      </c>
      <c r="D31" s="3">
        <v>5020</v>
      </c>
      <c r="E31" s="2">
        <f t="shared" si="0"/>
        <v>0.150398406374502</v>
      </c>
      <c r="F31" s="2">
        <f>C31/D31</f>
        <v>0.40557768924302789</v>
      </c>
    </row>
    <row r="32" spans="1:6" x14ac:dyDescent="0.25">
      <c r="A32" s="1">
        <v>44885</v>
      </c>
      <c r="B32">
        <v>733</v>
      </c>
      <c r="C32">
        <v>2050</v>
      </c>
      <c r="D32" s="3">
        <v>5028</v>
      </c>
      <c r="E32" s="2">
        <f t="shared" si="0"/>
        <v>0.14578361177406524</v>
      </c>
      <c r="F32" s="2">
        <f>C32/D32</f>
        <v>0.40771678599840894</v>
      </c>
    </row>
    <row r="33" spans="1:6" x14ac:dyDescent="0.25">
      <c r="A33" s="1">
        <v>44886</v>
      </c>
      <c r="B33">
        <v>716</v>
      </c>
      <c r="C33">
        <v>2035</v>
      </c>
      <c r="D33" s="3">
        <v>5029</v>
      </c>
      <c r="E33" s="2">
        <f t="shared" si="0"/>
        <v>0.14237422946907935</v>
      </c>
      <c r="F33" s="2">
        <f>C33/D33</f>
        <v>0.40465301252734143</v>
      </c>
    </row>
    <row r="34" spans="1:6" x14ac:dyDescent="0.25">
      <c r="A34" s="1">
        <v>44887</v>
      </c>
      <c r="B34">
        <v>750</v>
      </c>
      <c r="C34">
        <v>2041</v>
      </c>
      <c r="D34" s="3">
        <v>5050</v>
      </c>
      <c r="E34" s="2">
        <f t="shared" si="0"/>
        <v>0.14851485148514851</v>
      </c>
      <c r="F34" s="2">
        <f>C34/D34</f>
        <v>0.40415841584158418</v>
      </c>
    </row>
    <row r="35" spans="1:6" x14ac:dyDescent="0.25">
      <c r="A35" s="1">
        <v>44888</v>
      </c>
      <c r="B35">
        <v>730</v>
      </c>
      <c r="C35">
        <v>2063</v>
      </c>
      <c r="D35" s="3">
        <v>5086</v>
      </c>
      <c r="E35" s="2">
        <f t="shared" si="0"/>
        <v>0.14353126228863547</v>
      </c>
      <c r="F35" s="2">
        <f>C35/D35</f>
        <v>0.40562327959103422</v>
      </c>
    </row>
    <row r="36" spans="1:6" x14ac:dyDescent="0.25">
      <c r="A36" s="1">
        <v>44889</v>
      </c>
      <c r="B36">
        <v>783</v>
      </c>
      <c r="C36">
        <v>2077</v>
      </c>
      <c r="D36" s="3">
        <v>5104</v>
      </c>
      <c r="E36" s="2">
        <f t="shared" si="0"/>
        <v>0.15340909090909091</v>
      </c>
      <c r="F36" s="2">
        <f>C36/D36</f>
        <v>0.40693573667711597</v>
      </c>
    </row>
    <row r="37" spans="1:6" x14ac:dyDescent="0.25">
      <c r="A37" s="1">
        <v>44890</v>
      </c>
      <c r="B37">
        <v>794</v>
      </c>
      <c r="C37">
        <v>2103</v>
      </c>
      <c r="D37" s="3">
        <v>5129</v>
      </c>
      <c r="E37" s="2">
        <f t="shared" si="0"/>
        <v>0.15480600506921427</v>
      </c>
      <c r="F37" s="2">
        <f>C37/D37</f>
        <v>0.41002144667576523</v>
      </c>
    </row>
    <row r="38" spans="1:6" x14ac:dyDescent="0.25">
      <c r="A38" s="1">
        <v>44891</v>
      </c>
      <c r="B38">
        <v>748</v>
      </c>
      <c r="C38">
        <v>2109</v>
      </c>
      <c r="D38" s="3">
        <v>5132</v>
      </c>
      <c r="E38" s="2">
        <f t="shared" si="0"/>
        <v>0.14575214341387374</v>
      </c>
      <c r="F38" s="2">
        <f>C38/D38</f>
        <v>0.41095089633671084</v>
      </c>
    </row>
    <row r="39" spans="1:6" x14ac:dyDescent="0.25">
      <c r="A39" s="1">
        <v>44892</v>
      </c>
      <c r="B39">
        <v>763</v>
      </c>
      <c r="C39">
        <v>2104</v>
      </c>
      <c r="D39" s="3">
        <v>5176</v>
      </c>
      <c r="E39" s="2">
        <f t="shared" si="0"/>
        <v>0.14741112828438949</v>
      </c>
      <c r="F39" s="2">
        <f>C39/D39</f>
        <v>0.40649149922720246</v>
      </c>
    </row>
    <row r="40" spans="1:6" x14ac:dyDescent="0.25">
      <c r="A40" s="1">
        <v>44893</v>
      </c>
      <c r="B40">
        <v>748</v>
      </c>
      <c r="C40">
        <v>2117</v>
      </c>
      <c r="D40" s="3">
        <v>5165</v>
      </c>
      <c r="E40" s="2">
        <f t="shared" si="0"/>
        <v>0.14482090997095837</v>
      </c>
      <c r="F40" s="2">
        <f>C40/D40</f>
        <v>0.40987415295256535</v>
      </c>
    </row>
    <row r="41" spans="1:6" x14ac:dyDescent="0.25">
      <c r="A41" s="1">
        <v>44894</v>
      </c>
      <c r="B41">
        <v>801</v>
      </c>
      <c r="C41">
        <v>2117</v>
      </c>
      <c r="D41" s="3">
        <v>5178</v>
      </c>
      <c r="E41" s="2">
        <f t="shared" si="0"/>
        <v>0.15469293163383546</v>
      </c>
      <c r="F41" s="2">
        <f>C41/D41</f>
        <v>0.40884511394360756</v>
      </c>
    </row>
    <row r="42" spans="1:6" x14ac:dyDescent="0.25">
      <c r="A42" s="1">
        <v>44895</v>
      </c>
      <c r="B42">
        <v>780</v>
      </c>
      <c r="C42">
        <v>2131</v>
      </c>
      <c r="D42" s="3">
        <v>5183</v>
      </c>
      <c r="E42" s="2">
        <f t="shared" si="0"/>
        <v>0.15049199305421571</v>
      </c>
      <c r="F42" s="2">
        <f>C42/D42</f>
        <v>0.41115184256222265</v>
      </c>
    </row>
    <row r="43" spans="1:6" x14ac:dyDescent="0.25">
      <c r="A43" s="1">
        <v>44896</v>
      </c>
      <c r="B43">
        <v>778</v>
      </c>
      <c r="C43">
        <v>2119</v>
      </c>
      <c r="D43" s="3">
        <v>5173</v>
      </c>
      <c r="E43" s="2">
        <f t="shared" si="0"/>
        <v>0.15039628842064565</v>
      </c>
      <c r="F43" s="2">
        <f>C43/D43</f>
        <v>0.40962690895031895</v>
      </c>
    </row>
    <row r="44" spans="1:6" x14ac:dyDescent="0.25">
      <c r="A44" s="1">
        <v>44897</v>
      </c>
      <c r="B44">
        <v>793</v>
      </c>
      <c r="C44">
        <v>2121</v>
      </c>
      <c r="D44" s="3">
        <v>5200</v>
      </c>
      <c r="E44" s="2">
        <f t="shared" si="0"/>
        <v>0.1525</v>
      </c>
      <c r="F44" s="2">
        <f>C44/D44</f>
        <v>0.4078846153846154</v>
      </c>
    </row>
    <row r="45" spans="1:6" x14ac:dyDescent="0.25">
      <c r="A45" s="1">
        <v>44898</v>
      </c>
      <c r="B45">
        <v>803</v>
      </c>
      <c r="C45">
        <v>2144</v>
      </c>
      <c r="D45" s="3">
        <v>5208</v>
      </c>
      <c r="E45" s="2">
        <f t="shared" si="0"/>
        <v>0.15418586789554531</v>
      </c>
      <c r="F45" s="2">
        <f>C45/D45</f>
        <v>0.4116743471582181</v>
      </c>
    </row>
    <row r="46" spans="1:6" x14ac:dyDescent="0.25">
      <c r="A46" s="1">
        <v>44899</v>
      </c>
      <c r="B46">
        <v>810</v>
      </c>
      <c r="C46">
        <v>2147</v>
      </c>
      <c r="D46" s="3">
        <v>5230</v>
      </c>
      <c r="E46" s="2">
        <f t="shared" si="0"/>
        <v>0.15487571701720843</v>
      </c>
      <c r="F46" s="2">
        <f>C46/D46</f>
        <v>0.41051625239005735</v>
      </c>
    </row>
    <row r="47" spans="1:6" x14ac:dyDescent="0.25">
      <c r="A47" s="1">
        <v>44900</v>
      </c>
      <c r="B47">
        <v>850</v>
      </c>
      <c r="C47">
        <v>2178</v>
      </c>
      <c r="D47" s="3">
        <v>5242</v>
      </c>
      <c r="E47" s="2">
        <f t="shared" si="0"/>
        <v>0.16215185043876382</v>
      </c>
      <c r="F47" s="2">
        <f>C47/D47</f>
        <v>0.41549027088897367</v>
      </c>
    </row>
    <row r="48" spans="1:6" x14ac:dyDescent="0.25">
      <c r="A48" s="1">
        <v>44901</v>
      </c>
      <c r="B48">
        <v>821</v>
      </c>
      <c r="C48">
        <v>2160</v>
      </c>
      <c r="D48" s="3">
        <v>5243</v>
      </c>
      <c r="E48" s="2">
        <f t="shared" si="0"/>
        <v>0.156589738699218</v>
      </c>
      <c r="F48" s="2">
        <f>C48/D48</f>
        <v>0.41197787526225443</v>
      </c>
    </row>
    <row r="49" spans="1:6" x14ac:dyDescent="0.25">
      <c r="A49" s="1">
        <v>44902</v>
      </c>
      <c r="B49">
        <v>861</v>
      </c>
      <c r="C49">
        <v>2186</v>
      </c>
      <c r="D49" s="3">
        <v>5277</v>
      </c>
      <c r="E49" s="2">
        <f t="shared" si="0"/>
        <v>0.16316088686753838</v>
      </c>
      <c r="F49" s="2">
        <f>C49/D49</f>
        <v>0.41425052112942962</v>
      </c>
    </row>
    <row r="50" spans="1:6" x14ac:dyDescent="0.25">
      <c r="A50" s="1">
        <v>44903</v>
      </c>
      <c r="B50">
        <v>807</v>
      </c>
      <c r="C50">
        <v>2184</v>
      </c>
      <c r="D50" s="3">
        <v>5289</v>
      </c>
      <c r="E50" s="2">
        <f t="shared" si="0"/>
        <v>0.15258082813386273</v>
      </c>
      <c r="F50" s="2">
        <f>C50/D50</f>
        <v>0.41293250141803745</v>
      </c>
    </row>
    <row r="51" spans="1:6" x14ac:dyDescent="0.25">
      <c r="A51" s="1">
        <v>44904</v>
      </c>
      <c r="B51">
        <v>824</v>
      </c>
      <c r="C51">
        <v>2196</v>
      </c>
      <c r="D51" s="3">
        <v>5290</v>
      </c>
      <c r="E51" s="2">
        <f t="shared" si="0"/>
        <v>0.15576559546313801</v>
      </c>
      <c r="F51" s="2">
        <f>C51/D51</f>
        <v>0.41512287334593573</v>
      </c>
    </row>
    <row r="52" spans="1:6" x14ac:dyDescent="0.25">
      <c r="A52" s="1">
        <v>44905</v>
      </c>
      <c r="B52">
        <v>838</v>
      </c>
      <c r="C52">
        <v>2212</v>
      </c>
      <c r="D52" s="3">
        <v>5299</v>
      </c>
      <c r="E52" s="2">
        <f t="shared" si="0"/>
        <v>0.158143045857709</v>
      </c>
      <c r="F52" s="2">
        <f>C52/D52</f>
        <v>0.41743725231175693</v>
      </c>
    </row>
    <row r="53" spans="1:6" x14ac:dyDescent="0.25">
      <c r="A53" s="1">
        <v>44906</v>
      </c>
      <c r="B53">
        <v>830</v>
      </c>
      <c r="C53">
        <v>2230</v>
      </c>
      <c r="D53" s="3">
        <v>5305</v>
      </c>
      <c r="E53" s="2">
        <f t="shared" si="0"/>
        <v>0.15645617342130066</v>
      </c>
      <c r="F53" s="2">
        <f>C53/D53</f>
        <v>0.42035815268614513</v>
      </c>
    </row>
    <row r="54" spans="1:6" x14ac:dyDescent="0.25">
      <c r="A54" s="1">
        <v>44907</v>
      </c>
      <c r="B54">
        <v>852</v>
      </c>
      <c r="C54">
        <v>2241</v>
      </c>
      <c r="D54" s="3">
        <v>5337</v>
      </c>
      <c r="E54" s="2">
        <f t="shared" si="0"/>
        <v>0.15964024732996066</v>
      </c>
      <c r="F54" s="2">
        <f>C54/D54</f>
        <v>0.41989881956155145</v>
      </c>
    </row>
    <row r="55" spans="1:6" x14ac:dyDescent="0.25">
      <c r="A55" s="1">
        <v>44908</v>
      </c>
      <c r="B55">
        <v>802</v>
      </c>
      <c r="C55">
        <v>2238</v>
      </c>
      <c r="D55" s="3">
        <v>5342</v>
      </c>
      <c r="E55" s="2">
        <f t="shared" si="0"/>
        <v>0.15013103706476974</v>
      </c>
      <c r="F55" s="2">
        <f>C55/D55</f>
        <v>0.41894421564956946</v>
      </c>
    </row>
    <row r="56" spans="1:6" x14ac:dyDescent="0.25">
      <c r="A56" s="1">
        <v>44909</v>
      </c>
      <c r="B56">
        <v>853</v>
      </c>
      <c r="C56">
        <v>2231</v>
      </c>
      <c r="D56" s="3">
        <v>5334</v>
      </c>
      <c r="E56" s="2">
        <f t="shared" si="0"/>
        <v>0.1599175103112111</v>
      </c>
      <c r="F56" s="2">
        <f>C56/D56</f>
        <v>0.41826021747281589</v>
      </c>
    </row>
    <row r="57" spans="1:6" x14ac:dyDescent="0.25">
      <c r="A57" s="1">
        <v>44910</v>
      </c>
      <c r="B57">
        <v>883</v>
      </c>
      <c r="C57">
        <v>2259</v>
      </c>
      <c r="D57" s="3">
        <v>5358</v>
      </c>
      <c r="E57" s="2">
        <f t="shared" si="0"/>
        <v>0.16480029861888765</v>
      </c>
      <c r="F57" s="2">
        <f>C57/D57</f>
        <v>0.42161254199328108</v>
      </c>
    </row>
    <row r="58" spans="1:6" x14ac:dyDescent="0.25">
      <c r="A58" s="1">
        <v>44911</v>
      </c>
      <c r="B58">
        <v>890</v>
      </c>
      <c r="C58">
        <v>2277</v>
      </c>
      <c r="D58" s="3">
        <v>5382</v>
      </c>
      <c r="E58" s="2">
        <f t="shared" si="0"/>
        <v>0.16536603493125232</v>
      </c>
      <c r="F58" s="2">
        <f>C58/D58</f>
        <v>0.42307692307692307</v>
      </c>
    </row>
    <row r="59" spans="1:6" x14ac:dyDescent="0.25">
      <c r="A59" s="1">
        <v>44912</v>
      </c>
      <c r="B59">
        <v>885</v>
      </c>
      <c r="C59">
        <v>2301</v>
      </c>
      <c r="D59" s="3">
        <v>5387</v>
      </c>
      <c r="E59" s="2">
        <f t="shared" si="0"/>
        <v>0.16428438834230555</v>
      </c>
      <c r="F59" s="2">
        <f>C59/D59</f>
        <v>0.42713940968999442</v>
      </c>
    </row>
    <row r="60" spans="1:6" x14ac:dyDescent="0.25">
      <c r="A60" s="1">
        <v>44913</v>
      </c>
      <c r="B60">
        <v>873</v>
      </c>
      <c r="C60">
        <v>2318</v>
      </c>
      <c r="D60" s="3">
        <v>5406</v>
      </c>
      <c r="E60" s="2">
        <f t="shared" si="0"/>
        <v>0.16148723640399557</v>
      </c>
      <c r="F60" s="2">
        <f>C60/D60</f>
        <v>0.42878283388827226</v>
      </c>
    </row>
    <row r="61" spans="1:6" x14ac:dyDescent="0.25">
      <c r="A61" s="1">
        <v>44914</v>
      </c>
      <c r="B61">
        <v>893</v>
      </c>
      <c r="C61">
        <v>2333</v>
      </c>
      <c r="D61" s="3">
        <v>5414</v>
      </c>
      <c r="E61" s="2">
        <f t="shared" si="0"/>
        <v>0.16494274104174364</v>
      </c>
      <c r="F61" s="2">
        <f>C61/D61</f>
        <v>0.43091983745844109</v>
      </c>
    </row>
    <row r="62" spans="1:6" x14ac:dyDescent="0.25">
      <c r="A62" s="1">
        <v>44915</v>
      </c>
      <c r="B62">
        <v>867</v>
      </c>
      <c r="C62">
        <v>2351</v>
      </c>
      <c r="D62" s="3">
        <v>5402</v>
      </c>
      <c r="E62" s="2">
        <f t="shared" si="0"/>
        <v>0.16049611255090707</v>
      </c>
      <c r="F62" s="2">
        <f>C62/D62</f>
        <v>0.43520918178452422</v>
      </c>
    </row>
    <row r="63" spans="1:6" x14ac:dyDescent="0.25">
      <c r="A63" s="1">
        <v>44916</v>
      </c>
      <c r="B63">
        <v>877</v>
      </c>
      <c r="C63">
        <v>2342</v>
      </c>
      <c r="D63" s="3">
        <v>5412</v>
      </c>
      <c r="E63" s="2">
        <f t="shared" si="0"/>
        <v>0.16204730229120473</v>
      </c>
      <c r="F63" s="2">
        <f>C63/D63</f>
        <v>0.4327420546932742</v>
      </c>
    </row>
    <row r="64" spans="1:6" x14ac:dyDescent="0.25">
      <c r="A64" s="1">
        <v>44917</v>
      </c>
      <c r="B64">
        <v>837</v>
      </c>
      <c r="C64">
        <v>2344</v>
      </c>
      <c r="D64" s="3">
        <v>5408</v>
      </c>
      <c r="E64" s="2">
        <f t="shared" si="0"/>
        <v>0.15477071005917159</v>
      </c>
      <c r="F64" s="2">
        <f>C64/D64</f>
        <v>0.43343195266272189</v>
      </c>
    </row>
    <row r="65" spans="1:6" x14ac:dyDescent="0.25">
      <c r="A65" s="1">
        <v>44918</v>
      </c>
      <c r="B65">
        <v>843</v>
      </c>
      <c r="C65">
        <v>2328</v>
      </c>
      <c r="D65" s="3">
        <v>5409</v>
      </c>
      <c r="E65" s="2">
        <f t="shared" si="0"/>
        <v>0.15585135884636717</v>
      </c>
      <c r="F65" s="2">
        <f>C65/D65</f>
        <v>0.43039378813089296</v>
      </c>
    </row>
    <row r="66" spans="1:6" x14ac:dyDescent="0.25">
      <c r="A66" s="1">
        <v>44919</v>
      </c>
      <c r="B66">
        <v>893</v>
      </c>
      <c r="C66">
        <v>2327</v>
      </c>
      <c r="D66" s="3">
        <v>5402</v>
      </c>
      <c r="E66" s="2">
        <f t="shared" si="0"/>
        <v>0.16530914476119957</v>
      </c>
      <c r="F66" s="2">
        <f>C66/D66</f>
        <v>0.43076638282117735</v>
      </c>
    </row>
    <row r="67" spans="1:6" x14ac:dyDescent="0.25">
      <c r="A67" s="1">
        <v>44920</v>
      </c>
      <c r="B67">
        <v>883</v>
      </c>
      <c r="C67">
        <v>2347</v>
      </c>
      <c r="D67" s="3">
        <v>5400</v>
      </c>
      <c r="E67" s="2">
        <f t="shared" ref="E67:E130" si="1">B67/D67</f>
        <v>0.16351851851851851</v>
      </c>
      <c r="F67" s="2">
        <f>C67/D67</f>
        <v>0.43462962962962964</v>
      </c>
    </row>
    <row r="68" spans="1:6" x14ac:dyDescent="0.25">
      <c r="A68" s="1">
        <v>44921</v>
      </c>
      <c r="B68">
        <v>878</v>
      </c>
      <c r="C68">
        <v>2355</v>
      </c>
      <c r="D68" s="3">
        <v>5427</v>
      </c>
      <c r="E68" s="2">
        <f t="shared" si="1"/>
        <v>0.16178367422148518</v>
      </c>
      <c r="F68" s="2">
        <f>C68/D68</f>
        <v>0.43394140409065785</v>
      </c>
    </row>
    <row r="69" spans="1:6" x14ac:dyDescent="0.25">
      <c r="A69" s="1">
        <v>44922</v>
      </c>
      <c r="B69">
        <v>907</v>
      </c>
      <c r="C69">
        <v>2368</v>
      </c>
      <c r="D69" s="3">
        <v>5429</v>
      </c>
      <c r="E69" s="2">
        <f t="shared" si="1"/>
        <v>0.16706575796647632</v>
      </c>
      <c r="F69" s="2">
        <f>C69/D69</f>
        <v>0.43617609136120833</v>
      </c>
    </row>
    <row r="70" spans="1:6" x14ac:dyDescent="0.25">
      <c r="A70" s="1">
        <v>44923</v>
      </c>
      <c r="B70">
        <v>886</v>
      </c>
      <c r="C70">
        <v>2342</v>
      </c>
      <c r="D70" s="3">
        <v>5437</v>
      </c>
      <c r="E70" s="2">
        <f t="shared" si="1"/>
        <v>0.16295751333455949</v>
      </c>
      <c r="F70" s="2">
        <f>C70/D70</f>
        <v>0.43075225308074305</v>
      </c>
    </row>
    <row r="71" spans="1:6" x14ac:dyDescent="0.25">
      <c r="A71" s="1">
        <v>44924</v>
      </c>
      <c r="B71">
        <v>900</v>
      </c>
      <c r="C71">
        <v>2355</v>
      </c>
      <c r="D71" s="3">
        <v>5426</v>
      </c>
      <c r="E71" s="2">
        <f t="shared" si="1"/>
        <v>0.16586804275709546</v>
      </c>
      <c r="F71" s="2">
        <f>C71/D71</f>
        <v>0.43402137854773315</v>
      </c>
    </row>
    <row r="72" spans="1:6" x14ac:dyDescent="0.25">
      <c r="A72" s="1">
        <v>44925</v>
      </c>
      <c r="B72">
        <v>892</v>
      </c>
      <c r="C72">
        <v>2405</v>
      </c>
      <c r="D72" s="3">
        <v>5456</v>
      </c>
      <c r="E72" s="2">
        <f t="shared" si="1"/>
        <v>0.16348973607038123</v>
      </c>
      <c r="F72" s="2">
        <f>C72/D72</f>
        <v>0.4407991202346041</v>
      </c>
    </row>
    <row r="73" spans="1:6" x14ac:dyDescent="0.25">
      <c r="A73" s="1">
        <v>44926</v>
      </c>
      <c r="B73">
        <v>869</v>
      </c>
      <c r="C73">
        <v>2393</v>
      </c>
      <c r="D73" s="3">
        <v>5467</v>
      </c>
      <c r="E73" s="2">
        <f t="shared" si="1"/>
        <v>0.15895372233400401</v>
      </c>
      <c r="F73" s="2">
        <f>C73/D73</f>
        <v>0.43771721236509969</v>
      </c>
    </row>
    <row r="74" spans="1:6" x14ac:dyDescent="0.25">
      <c r="A74" s="1">
        <v>44927</v>
      </c>
      <c r="B74">
        <v>909</v>
      </c>
      <c r="C74">
        <v>2414</v>
      </c>
      <c r="D74" s="3">
        <v>5470</v>
      </c>
      <c r="E74" s="2">
        <f t="shared" si="1"/>
        <v>0.16617915904936015</v>
      </c>
      <c r="F74" s="2">
        <f>C74/D74</f>
        <v>0.44131627056672762</v>
      </c>
    </row>
    <row r="75" spans="1:6" x14ac:dyDescent="0.25">
      <c r="A75" s="1">
        <v>44928</v>
      </c>
      <c r="B75">
        <v>884</v>
      </c>
      <c r="C75">
        <v>2382</v>
      </c>
      <c r="D75" s="3">
        <v>5462</v>
      </c>
      <c r="E75" s="2">
        <f t="shared" si="1"/>
        <v>0.1618454778469425</v>
      </c>
      <c r="F75" s="2">
        <f>C75/D75</f>
        <v>0.43610399121201027</v>
      </c>
    </row>
    <row r="76" spans="1:6" x14ac:dyDescent="0.25">
      <c r="A76" s="1">
        <v>44929</v>
      </c>
      <c r="B76">
        <v>888</v>
      </c>
      <c r="C76">
        <v>2408</v>
      </c>
      <c r="D76" s="3">
        <v>5484</v>
      </c>
      <c r="E76" s="2">
        <f t="shared" si="1"/>
        <v>0.16192560175054704</v>
      </c>
      <c r="F76" s="2">
        <f>C76/D76</f>
        <v>0.43909555069292489</v>
      </c>
    </row>
    <row r="77" spans="1:6" x14ac:dyDescent="0.25">
      <c r="A77" s="1">
        <v>44930</v>
      </c>
      <c r="B77">
        <v>914</v>
      </c>
      <c r="C77">
        <v>2434</v>
      </c>
      <c r="D77" s="3">
        <v>5488</v>
      </c>
      <c r="E77" s="2">
        <f t="shared" si="1"/>
        <v>0.16654518950437316</v>
      </c>
      <c r="F77" s="2">
        <f>C77/D77</f>
        <v>0.44351311953352768</v>
      </c>
    </row>
    <row r="78" spans="1:6" x14ac:dyDescent="0.25">
      <c r="A78" s="1">
        <v>44931</v>
      </c>
      <c r="B78">
        <v>924</v>
      </c>
      <c r="C78">
        <v>2436</v>
      </c>
      <c r="D78" s="3">
        <v>5501</v>
      </c>
      <c r="E78" s="2">
        <f t="shared" si="1"/>
        <v>0.16796946009816396</v>
      </c>
      <c r="F78" s="2">
        <f>C78/D78</f>
        <v>0.4428285766224323</v>
      </c>
    </row>
    <row r="79" spans="1:6" x14ac:dyDescent="0.25">
      <c r="A79" s="1">
        <v>44932</v>
      </c>
      <c r="B79">
        <v>935</v>
      </c>
      <c r="C79">
        <v>2426</v>
      </c>
      <c r="D79" s="3">
        <v>5493</v>
      </c>
      <c r="E79" s="2">
        <f t="shared" si="1"/>
        <v>0.17021663935918441</v>
      </c>
      <c r="F79" s="2">
        <f>C79/D79</f>
        <v>0.4416530129255416</v>
      </c>
    </row>
    <row r="80" spans="1:6" x14ac:dyDescent="0.25">
      <c r="A80" s="1">
        <v>44933</v>
      </c>
      <c r="B80">
        <v>934</v>
      </c>
      <c r="C80">
        <v>2455</v>
      </c>
      <c r="D80" s="3">
        <v>5528</v>
      </c>
      <c r="E80" s="2">
        <f t="shared" si="1"/>
        <v>0.16895803183791605</v>
      </c>
      <c r="F80" s="2">
        <f>C80/D80</f>
        <v>0.44410274963820551</v>
      </c>
    </row>
    <row r="81" spans="1:6" x14ac:dyDescent="0.25">
      <c r="A81" s="1">
        <v>44934</v>
      </c>
      <c r="B81">
        <v>911</v>
      </c>
      <c r="C81">
        <v>2464</v>
      </c>
      <c r="D81" s="3">
        <v>5531</v>
      </c>
      <c r="E81" s="2">
        <f t="shared" si="1"/>
        <v>0.16470800940155486</v>
      </c>
      <c r="F81" s="2">
        <f>C81/D81</f>
        <v>0.44548906165250407</v>
      </c>
    </row>
    <row r="82" spans="1:6" x14ac:dyDescent="0.25">
      <c r="A82" s="1">
        <v>44935</v>
      </c>
      <c r="B82">
        <v>890</v>
      </c>
      <c r="C82">
        <v>2469</v>
      </c>
      <c r="D82" s="3">
        <v>5540</v>
      </c>
      <c r="E82" s="2">
        <f t="shared" si="1"/>
        <v>0.16064981949458484</v>
      </c>
      <c r="F82" s="2">
        <f>C82/D82</f>
        <v>0.44566787003610109</v>
      </c>
    </row>
    <row r="83" spans="1:6" x14ac:dyDescent="0.25">
      <c r="A83" s="1">
        <v>44936</v>
      </c>
      <c r="B83">
        <v>899</v>
      </c>
      <c r="C83">
        <v>2478</v>
      </c>
      <c r="D83" s="3">
        <v>5513</v>
      </c>
      <c r="E83" s="2">
        <f t="shared" si="1"/>
        <v>0.1630691093778342</v>
      </c>
      <c r="F83" s="2">
        <f>C83/D83</f>
        <v>0.44948304008706691</v>
      </c>
    </row>
    <row r="84" spans="1:6" x14ac:dyDescent="0.25">
      <c r="A84" s="1">
        <v>44937</v>
      </c>
      <c r="B84">
        <v>929</v>
      </c>
      <c r="C84">
        <v>2507</v>
      </c>
      <c r="D84" s="3">
        <v>5537</v>
      </c>
      <c r="E84" s="2">
        <f t="shared" si="1"/>
        <v>0.16778038649087954</v>
      </c>
      <c r="F84" s="2">
        <f>C84/D84</f>
        <v>0.45277225934621634</v>
      </c>
    </row>
    <row r="85" spans="1:6" x14ac:dyDescent="0.25">
      <c r="A85" s="1">
        <v>44938</v>
      </c>
      <c r="B85">
        <v>941</v>
      </c>
      <c r="C85">
        <v>2520</v>
      </c>
      <c r="D85" s="3">
        <v>5573</v>
      </c>
      <c r="E85" s="2">
        <f t="shared" si="1"/>
        <v>0.16884981159160237</v>
      </c>
      <c r="F85" s="2">
        <f>C85/D85</f>
        <v>0.4521801543154495</v>
      </c>
    </row>
    <row r="86" spans="1:6" x14ac:dyDescent="0.25">
      <c r="A86" s="1">
        <v>44939</v>
      </c>
      <c r="B86">
        <v>896</v>
      </c>
      <c r="C86">
        <v>2514</v>
      </c>
      <c r="D86" s="3">
        <v>5570</v>
      </c>
      <c r="E86" s="2">
        <f t="shared" si="1"/>
        <v>0.16086175942549372</v>
      </c>
      <c r="F86" s="2">
        <f>C86/D86</f>
        <v>0.45134649910233393</v>
      </c>
    </row>
    <row r="87" spans="1:6" x14ac:dyDescent="0.25">
      <c r="A87" s="1">
        <v>44940</v>
      </c>
      <c r="B87">
        <v>927</v>
      </c>
      <c r="C87">
        <v>2534</v>
      </c>
      <c r="D87" s="3">
        <v>5592</v>
      </c>
      <c r="E87" s="2">
        <f t="shared" si="1"/>
        <v>0.16577253218884119</v>
      </c>
      <c r="F87" s="2">
        <f>C87/D87</f>
        <v>0.45314735336194562</v>
      </c>
    </row>
    <row r="88" spans="1:6" x14ac:dyDescent="0.25">
      <c r="A88" s="1">
        <v>44941</v>
      </c>
      <c r="B88">
        <v>919</v>
      </c>
      <c r="C88">
        <v>2534</v>
      </c>
      <c r="D88" s="3">
        <v>5598</v>
      </c>
      <c r="E88" s="2">
        <f t="shared" si="1"/>
        <v>0.16416577349053232</v>
      </c>
      <c r="F88" s="2">
        <f>C88/D88</f>
        <v>0.4526616648803144</v>
      </c>
    </row>
    <row r="89" spans="1:6" x14ac:dyDescent="0.25">
      <c r="A89" s="1">
        <v>44942</v>
      </c>
      <c r="B89">
        <v>925</v>
      </c>
      <c r="C89">
        <v>2548</v>
      </c>
      <c r="D89" s="3">
        <v>5596</v>
      </c>
      <c r="E89" s="2">
        <f t="shared" si="1"/>
        <v>0.16529664045746961</v>
      </c>
      <c r="F89" s="2">
        <f>C89/D89</f>
        <v>0.45532523230879202</v>
      </c>
    </row>
    <row r="90" spans="1:6" x14ac:dyDescent="0.25">
      <c r="A90" s="1">
        <v>44943</v>
      </c>
      <c r="B90">
        <v>967</v>
      </c>
      <c r="C90">
        <v>2575</v>
      </c>
      <c r="D90" s="3">
        <v>5626</v>
      </c>
      <c r="E90" s="2">
        <f t="shared" si="1"/>
        <v>0.1718805545680768</v>
      </c>
      <c r="F90" s="2">
        <f>C90/D90</f>
        <v>0.45769640952719515</v>
      </c>
    </row>
    <row r="91" spans="1:6" x14ac:dyDescent="0.25">
      <c r="A91" s="1">
        <v>44944</v>
      </c>
      <c r="B91">
        <v>918</v>
      </c>
      <c r="C91">
        <v>2563</v>
      </c>
      <c r="D91" s="3">
        <v>5625</v>
      </c>
      <c r="E91" s="2">
        <f t="shared" si="1"/>
        <v>0.16320000000000001</v>
      </c>
      <c r="F91" s="2">
        <f>C91/D91</f>
        <v>0.45564444444444446</v>
      </c>
    </row>
    <row r="92" spans="1:6" x14ac:dyDescent="0.25">
      <c r="A92" s="1">
        <v>44945</v>
      </c>
      <c r="B92">
        <v>947</v>
      </c>
      <c r="C92">
        <v>2545</v>
      </c>
      <c r="D92" s="3">
        <v>5648</v>
      </c>
      <c r="E92" s="2">
        <f t="shared" si="1"/>
        <v>0.16766997167138811</v>
      </c>
      <c r="F92" s="2">
        <f>C92/D92</f>
        <v>0.45060198300283288</v>
      </c>
    </row>
    <row r="93" spans="1:6" x14ac:dyDescent="0.25">
      <c r="A93" s="1">
        <v>44946</v>
      </c>
      <c r="B93">
        <v>906</v>
      </c>
      <c r="C93">
        <v>2563</v>
      </c>
      <c r="D93" s="3">
        <v>5649</v>
      </c>
      <c r="E93" s="2">
        <f t="shared" si="1"/>
        <v>0.16038236856080723</v>
      </c>
      <c r="F93" s="2">
        <f>C93/D93</f>
        <v>0.45370862099486636</v>
      </c>
    </row>
    <row r="94" spans="1:6" x14ac:dyDescent="0.25">
      <c r="A94" s="1">
        <v>44947</v>
      </c>
      <c r="B94">
        <v>933</v>
      </c>
      <c r="C94">
        <v>2560</v>
      </c>
      <c r="D94" s="3">
        <v>5660</v>
      </c>
      <c r="E94" s="2">
        <f t="shared" si="1"/>
        <v>0.16484098939929329</v>
      </c>
      <c r="F94" s="2">
        <f>C94/D94</f>
        <v>0.45229681978798586</v>
      </c>
    </row>
    <row r="95" spans="1:6" x14ac:dyDescent="0.25">
      <c r="A95" s="1">
        <v>44948</v>
      </c>
      <c r="B95">
        <v>938</v>
      </c>
      <c r="C95">
        <v>2545</v>
      </c>
      <c r="D95" s="3">
        <v>5673</v>
      </c>
      <c r="E95" s="2">
        <f t="shared" si="1"/>
        <v>0.16534461484223514</v>
      </c>
      <c r="F95" s="2">
        <f>C95/D95</f>
        <v>0.44861625242376169</v>
      </c>
    </row>
    <row r="96" spans="1:6" x14ac:dyDescent="0.25">
      <c r="A96" s="1">
        <v>44949</v>
      </c>
      <c r="B96">
        <v>927</v>
      </c>
      <c r="C96">
        <v>2542</v>
      </c>
      <c r="D96" s="3">
        <v>5677</v>
      </c>
      <c r="E96" s="2">
        <f t="shared" si="1"/>
        <v>0.16329047031883037</v>
      </c>
      <c r="F96" s="2">
        <f>C96/D96</f>
        <v>0.44777171041042807</v>
      </c>
    </row>
    <row r="97" spans="1:6" x14ac:dyDescent="0.25">
      <c r="A97" s="1">
        <v>44950</v>
      </c>
      <c r="B97">
        <v>929</v>
      </c>
      <c r="C97">
        <v>2528</v>
      </c>
      <c r="D97" s="3">
        <v>5683</v>
      </c>
      <c r="E97" s="2">
        <f t="shared" si="1"/>
        <v>0.16346999824036601</v>
      </c>
      <c r="F97" s="2">
        <f>C97/D97</f>
        <v>0.44483547422136194</v>
      </c>
    </row>
    <row r="98" spans="1:6" x14ac:dyDescent="0.25">
      <c r="A98" s="1">
        <v>44951</v>
      </c>
      <c r="B98">
        <v>921</v>
      </c>
      <c r="C98">
        <v>2533</v>
      </c>
      <c r="D98" s="3">
        <v>5685</v>
      </c>
      <c r="E98" s="2">
        <f t="shared" si="1"/>
        <v>0.16200527704485487</v>
      </c>
      <c r="F98" s="2">
        <f>C98/D98</f>
        <v>0.44555848724714159</v>
      </c>
    </row>
    <row r="99" spans="1:6" x14ac:dyDescent="0.25">
      <c r="A99" s="1">
        <v>44952</v>
      </c>
      <c r="B99">
        <v>935</v>
      </c>
      <c r="C99">
        <v>2538</v>
      </c>
      <c r="D99" s="3">
        <v>5698</v>
      </c>
      <c r="E99" s="2">
        <f t="shared" si="1"/>
        <v>0.1640926640926641</v>
      </c>
      <c r="F99" s="2">
        <f>C99/D99</f>
        <v>0.44541944541944539</v>
      </c>
    </row>
    <row r="100" spans="1:6" x14ac:dyDescent="0.25">
      <c r="A100" s="1">
        <v>44953</v>
      </c>
      <c r="B100">
        <v>950</v>
      </c>
      <c r="C100">
        <v>2549</v>
      </c>
      <c r="D100" s="3">
        <v>5721</v>
      </c>
      <c r="E100" s="2">
        <f t="shared" si="1"/>
        <v>0.1660548855095263</v>
      </c>
      <c r="F100" s="2">
        <f>C100/D100</f>
        <v>0.44555147701450798</v>
      </c>
    </row>
    <row r="101" spans="1:6" x14ac:dyDescent="0.25">
      <c r="A101" s="1">
        <v>44954</v>
      </c>
      <c r="B101">
        <v>942</v>
      </c>
      <c r="C101">
        <v>2552</v>
      </c>
      <c r="D101" s="3">
        <v>5731</v>
      </c>
      <c r="E101" s="2">
        <f t="shared" si="1"/>
        <v>0.16436922003140814</v>
      </c>
      <c r="F101" s="2">
        <f>C101/D101</f>
        <v>0.44529750479846447</v>
      </c>
    </row>
    <row r="102" spans="1:6" x14ac:dyDescent="0.25">
      <c r="A102" s="1">
        <v>44955</v>
      </c>
      <c r="B102">
        <v>967</v>
      </c>
      <c r="C102">
        <v>2564</v>
      </c>
      <c r="D102" s="3">
        <v>5736</v>
      </c>
      <c r="E102" s="2">
        <f t="shared" si="1"/>
        <v>0.16858437935843792</v>
      </c>
      <c r="F102" s="2">
        <f>C102/D102</f>
        <v>0.44700139470013944</v>
      </c>
    </row>
    <row r="103" spans="1:6" x14ac:dyDescent="0.25">
      <c r="A103" s="1">
        <v>44956</v>
      </c>
      <c r="B103">
        <v>998</v>
      </c>
      <c r="C103">
        <v>2602</v>
      </c>
      <c r="D103" s="3">
        <v>5758</v>
      </c>
      <c r="E103" s="2">
        <f t="shared" si="1"/>
        <v>0.17332407085793677</v>
      </c>
      <c r="F103" s="2">
        <f>C103/D103</f>
        <v>0.45189301840916984</v>
      </c>
    </row>
    <row r="104" spans="1:6" x14ac:dyDescent="0.25">
      <c r="A104" s="1">
        <v>44957</v>
      </c>
      <c r="B104">
        <v>969</v>
      </c>
      <c r="C104">
        <v>2639</v>
      </c>
      <c r="D104" s="3">
        <v>5776</v>
      </c>
      <c r="E104" s="2">
        <f t="shared" si="1"/>
        <v>0.16776315789473684</v>
      </c>
      <c r="F104" s="2">
        <f>C104/D104</f>
        <v>0.4568905817174515</v>
      </c>
    </row>
    <row r="105" spans="1:6" x14ac:dyDescent="0.25">
      <c r="A105" s="1">
        <v>44958</v>
      </c>
      <c r="B105">
        <v>967</v>
      </c>
      <c r="C105">
        <v>2675</v>
      </c>
      <c r="D105" s="3">
        <v>5815</v>
      </c>
      <c r="E105" s="2">
        <f t="shared" si="1"/>
        <v>0.16629406706792776</v>
      </c>
      <c r="F105" s="2">
        <f>C105/D105</f>
        <v>0.46001719690455717</v>
      </c>
    </row>
    <row r="106" spans="1:6" x14ac:dyDescent="0.25">
      <c r="A106" s="1">
        <v>44959</v>
      </c>
      <c r="B106">
        <v>970</v>
      </c>
      <c r="C106">
        <v>2687</v>
      </c>
      <c r="D106" s="3">
        <v>5849</v>
      </c>
      <c r="E106" s="2">
        <f t="shared" si="1"/>
        <v>0.16584031458368953</v>
      </c>
      <c r="F106" s="2">
        <f>C106/D106</f>
        <v>0.45939476833646775</v>
      </c>
    </row>
    <row r="107" spans="1:6" x14ac:dyDescent="0.25">
      <c r="A107" s="1">
        <v>44960</v>
      </c>
      <c r="B107">
        <v>952</v>
      </c>
      <c r="C107">
        <v>2684</v>
      </c>
      <c r="D107" s="3">
        <v>5845</v>
      </c>
      <c r="E107" s="2">
        <f t="shared" si="1"/>
        <v>0.16287425149700599</v>
      </c>
      <c r="F107" s="2">
        <f>C107/D107</f>
        <v>0.45919589392643284</v>
      </c>
    </row>
    <row r="108" spans="1:6" x14ac:dyDescent="0.25">
      <c r="A108" s="1">
        <v>44961</v>
      </c>
      <c r="B108">
        <v>958</v>
      </c>
      <c r="C108">
        <v>2688</v>
      </c>
      <c r="D108" s="3">
        <v>5843</v>
      </c>
      <c r="E108" s="2">
        <f t="shared" si="1"/>
        <v>0.16395687147013521</v>
      </c>
      <c r="F108" s="2">
        <f>C108/D108</f>
        <v>0.46003765189115181</v>
      </c>
    </row>
    <row r="109" spans="1:6" x14ac:dyDescent="0.25">
      <c r="A109" s="1">
        <v>44962</v>
      </c>
      <c r="B109">
        <v>957</v>
      </c>
      <c r="C109">
        <v>2701</v>
      </c>
      <c r="D109" s="3">
        <v>5859</v>
      </c>
      <c r="E109" s="2">
        <f t="shared" si="1"/>
        <v>0.16333845366103431</v>
      </c>
      <c r="F109" s="2">
        <f>C109/D109</f>
        <v>0.46100017067759003</v>
      </c>
    </row>
    <row r="110" spans="1:6" x14ac:dyDescent="0.25">
      <c r="A110" s="1">
        <v>44963</v>
      </c>
      <c r="B110">
        <v>956</v>
      </c>
      <c r="C110">
        <v>2692</v>
      </c>
      <c r="D110" s="3">
        <v>5868</v>
      </c>
      <c r="E110" s="2">
        <f t="shared" si="1"/>
        <v>0.16291751874573959</v>
      </c>
      <c r="F110" s="2">
        <f>C110/D110</f>
        <v>0.45875937286980234</v>
      </c>
    </row>
    <row r="111" spans="1:6" x14ac:dyDescent="0.25">
      <c r="A111" s="1">
        <v>44964</v>
      </c>
      <c r="B111">
        <v>958</v>
      </c>
      <c r="C111">
        <v>2701</v>
      </c>
      <c r="D111" s="3">
        <v>5863</v>
      </c>
      <c r="E111" s="2">
        <f t="shared" si="1"/>
        <v>0.16339757803172436</v>
      </c>
      <c r="F111" s="2">
        <f>C111/D111</f>
        <v>0.46068565580760701</v>
      </c>
    </row>
    <row r="112" spans="1:6" x14ac:dyDescent="0.25">
      <c r="A112" s="1">
        <v>44965</v>
      </c>
      <c r="B112">
        <v>991</v>
      </c>
      <c r="C112">
        <v>2700</v>
      </c>
      <c r="D112" s="3">
        <v>5873</v>
      </c>
      <c r="E112" s="2">
        <f t="shared" si="1"/>
        <v>0.16873829388728079</v>
      </c>
      <c r="F112" s="2">
        <f>C112/D112</f>
        <v>0.45973097224587095</v>
      </c>
    </row>
    <row r="113" spans="1:6" x14ac:dyDescent="0.25">
      <c r="A113" s="1">
        <v>44966</v>
      </c>
      <c r="B113">
        <v>964</v>
      </c>
      <c r="C113">
        <v>2679</v>
      </c>
      <c r="D113" s="3">
        <v>5894</v>
      </c>
      <c r="E113" s="2">
        <f t="shared" si="1"/>
        <v>0.16355615880556498</v>
      </c>
      <c r="F113" s="2">
        <f>C113/D113</f>
        <v>0.45453003053953173</v>
      </c>
    </row>
    <row r="114" spans="1:6" x14ac:dyDescent="0.25">
      <c r="A114" s="1">
        <v>44967</v>
      </c>
      <c r="B114">
        <v>1009</v>
      </c>
      <c r="C114">
        <v>2701</v>
      </c>
      <c r="D114" s="3">
        <v>5904</v>
      </c>
      <c r="E114" s="2">
        <f t="shared" si="1"/>
        <v>0.17090108401084012</v>
      </c>
      <c r="F114" s="2">
        <f>C114/D114</f>
        <v>0.45748644986449866</v>
      </c>
    </row>
    <row r="115" spans="1:6" x14ac:dyDescent="0.25">
      <c r="A115" s="1">
        <v>44968</v>
      </c>
      <c r="B115">
        <v>1003</v>
      </c>
      <c r="C115">
        <v>2722</v>
      </c>
      <c r="D115" s="3">
        <v>5885</v>
      </c>
      <c r="E115" s="2">
        <f t="shared" si="1"/>
        <v>0.17043330501274426</v>
      </c>
      <c r="F115" s="2">
        <f>C115/D115</f>
        <v>0.4625318606627018</v>
      </c>
    </row>
    <row r="116" spans="1:6" x14ac:dyDescent="0.25">
      <c r="A116" s="1">
        <v>44969</v>
      </c>
      <c r="B116">
        <v>975</v>
      </c>
      <c r="C116">
        <v>2738</v>
      </c>
      <c r="D116" s="3">
        <v>5916</v>
      </c>
      <c r="E116" s="2">
        <f t="shared" si="1"/>
        <v>0.16480730223123732</v>
      </c>
      <c r="F116" s="2">
        <f>C116/D116</f>
        <v>0.4628127112914131</v>
      </c>
    </row>
    <row r="117" spans="1:6" x14ac:dyDescent="0.25">
      <c r="A117" s="1">
        <v>44970</v>
      </c>
      <c r="B117">
        <v>986</v>
      </c>
      <c r="C117">
        <v>2744</v>
      </c>
      <c r="D117" s="3">
        <v>5913</v>
      </c>
      <c r="E117" s="2">
        <f t="shared" si="1"/>
        <v>0.1667512261119567</v>
      </c>
      <c r="F117" s="2">
        <f>C117/D117</f>
        <v>0.46406223575173344</v>
      </c>
    </row>
    <row r="118" spans="1:6" x14ac:dyDescent="0.25">
      <c r="A118" s="1">
        <v>44971</v>
      </c>
      <c r="B118">
        <v>995</v>
      </c>
      <c r="C118">
        <v>2746</v>
      </c>
      <c r="D118" s="3">
        <v>5907</v>
      </c>
      <c r="E118" s="2">
        <f t="shared" si="1"/>
        <v>0.16844421872354834</v>
      </c>
      <c r="F118" s="2">
        <f>C118/D118</f>
        <v>0.46487218554257659</v>
      </c>
    </row>
    <row r="119" spans="1:6" x14ac:dyDescent="0.25">
      <c r="A119" s="1">
        <v>44972</v>
      </c>
      <c r="B119">
        <v>959</v>
      </c>
      <c r="C119">
        <v>2711</v>
      </c>
      <c r="D119" s="3">
        <v>5890</v>
      </c>
      <c r="E119" s="2">
        <f t="shared" si="1"/>
        <v>0.1628183361629881</v>
      </c>
      <c r="F119" s="2">
        <f>C119/D119</f>
        <v>0.46027164685908317</v>
      </c>
    </row>
    <row r="120" spans="1:6" x14ac:dyDescent="0.25">
      <c r="A120" s="1">
        <v>44973</v>
      </c>
      <c r="B120">
        <v>988</v>
      </c>
      <c r="C120">
        <v>2719</v>
      </c>
      <c r="D120" s="3">
        <v>5880</v>
      </c>
      <c r="E120" s="2">
        <f t="shared" si="1"/>
        <v>0.16802721088435374</v>
      </c>
      <c r="F120" s="2">
        <f>C120/D120</f>
        <v>0.46241496598639453</v>
      </c>
    </row>
    <row r="121" spans="1:6" x14ac:dyDescent="0.25">
      <c r="A121" s="1">
        <v>44974</v>
      </c>
      <c r="B121">
        <v>946</v>
      </c>
      <c r="C121">
        <v>2709</v>
      </c>
      <c r="D121" s="3">
        <v>5900</v>
      </c>
      <c r="E121" s="2">
        <f t="shared" si="1"/>
        <v>0.16033898305084746</v>
      </c>
      <c r="F121" s="2">
        <f>C121/D121</f>
        <v>0.45915254237288133</v>
      </c>
    </row>
    <row r="122" spans="1:6" x14ac:dyDescent="0.25">
      <c r="A122" s="1">
        <v>44975</v>
      </c>
      <c r="B122">
        <v>1013</v>
      </c>
      <c r="C122">
        <v>2738</v>
      </c>
      <c r="D122" s="3">
        <v>5942</v>
      </c>
      <c r="E122" s="2">
        <f t="shared" si="1"/>
        <v>0.17048131942107034</v>
      </c>
      <c r="F122" s="2">
        <f>C122/D122</f>
        <v>0.4607876135981151</v>
      </c>
    </row>
    <row r="123" spans="1:6" x14ac:dyDescent="0.25">
      <c r="A123" s="1">
        <v>44976</v>
      </c>
      <c r="B123">
        <v>998</v>
      </c>
      <c r="C123">
        <v>2743</v>
      </c>
      <c r="D123" s="3">
        <v>5946</v>
      </c>
      <c r="E123" s="2">
        <f t="shared" si="1"/>
        <v>0.16784392869155734</v>
      </c>
      <c r="F123" s="2">
        <f>C123/D123</f>
        <v>0.46131853346787755</v>
      </c>
    </row>
    <row r="124" spans="1:6" x14ac:dyDescent="0.25">
      <c r="A124" s="1">
        <v>44977</v>
      </c>
      <c r="B124">
        <v>996</v>
      </c>
      <c r="C124">
        <v>2756</v>
      </c>
      <c r="D124" s="3">
        <v>5977</v>
      </c>
      <c r="E124" s="2">
        <f t="shared" si="1"/>
        <v>0.16663878199765769</v>
      </c>
      <c r="F124" s="2">
        <f>C124/D124</f>
        <v>0.46110088673247451</v>
      </c>
    </row>
    <row r="125" spans="1:6" x14ac:dyDescent="0.25">
      <c r="A125" s="1">
        <v>44978</v>
      </c>
      <c r="B125">
        <v>1024</v>
      </c>
      <c r="C125">
        <v>2789</v>
      </c>
      <c r="D125" s="3">
        <v>6016</v>
      </c>
      <c r="E125" s="2">
        <f t="shared" si="1"/>
        <v>0.1702127659574468</v>
      </c>
      <c r="F125" s="2">
        <f>C125/D125</f>
        <v>0.46359707446808512</v>
      </c>
    </row>
    <row r="126" spans="1:6" x14ac:dyDescent="0.25">
      <c r="A126" s="1">
        <v>44979</v>
      </c>
      <c r="B126">
        <v>999</v>
      </c>
      <c r="C126">
        <v>2784</v>
      </c>
      <c r="D126" s="3">
        <v>6027</v>
      </c>
      <c r="E126" s="2">
        <f t="shared" si="1"/>
        <v>0.16575410652065703</v>
      </c>
      <c r="F126" s="2">
        <f>C126/D126</f>
        <v>0.46192135390741662</v>
      </c>
    </row>
    <row r="127" spans="1:6" x14ac:dyDescent="0.25">
      <c r="A127" s="1">
        <v>44980</v>
      </c>
      <c r="B127">
        <v>1057</v>
      </c>
      <c r="C127">
        <v>2816</v>
      </c>
      <c r="D127" s="3">
        <v>6061</v>
      </c>
      <c r="E127" s="2">
        <f t="shared" si="1"/>
        <v>0.17439366441181323</v>
      </c>
      <c r="F127" s="2">
        <f>C127/D127</f>
        <v>0.46460980036297639</v>
      </c>
    </row>
    <row r="128" spans="1:6" x14ac:dyDescent="0.25">
      <c r="A128" s="1">
        <v>44981</v>
      </c>
      <c r="B128">
        <v>972</v>
      </c>
      <c r="C128">
        <v>2858</v>
      </c>
      <c r="D128" s="3">
        <v>6094</v>
      </c>
      <c r="E128" s="2">
        <f t="shared" si="1"/>
        <v>0.15950114867082377</v>
      </c>
      <c r="F128" s="2">
        <f>C128/D128</f>
        <v>0.46898588775845096</v>
      </c>
    </row>
    <row r="129" spans="1:6" x14ac:dyDescent="0.25">
      <c r="A129" s="1">
        <v>44982</v>
      </c>
      <c r="B129">
        <v>998</v>
      </c>
      <c r="C129">
        <v>2856</v>
      </c>
      <c r="D129" s="3">
        <v>6123</v>
      </c>
      <c r="E129" s="2">
        <f t="shared" si="1"/>
        <v>0.16299199738690184</v>
      </c>
      <c r="F129" s="2">
        <f>C129/D129</f>
        <v>0.46643802057814798</v>
      </c>
    </row>
    <row r="130" spans="1:6" x14ac:dyDescent="0.25">
      <c r="A130" s="1">
        <v>44983</v>
      </c>
      <c r="B130">
        <v>1002</v>
      </c>
      <c r="C130">
        <v>2854</v>
      </c>
      <c r="D130" s="3">
        <v>6150</v>
      </c>
      <c r="E130" s="2">
        <f t="shared" si="1"/>
        <v>0.16292682926829269</v>
      </c>
      <c r="F130" s="2">
        <f>C130/D130</f>
        <v>0.46406504065040649</v>
      </c>
    </row>
    <row r="131" spans="1:6" x14ac:dyDescent="0.25">
      <c r="A131" s="1">
        <v>44984</v>
      </c>
      <c r="B131">
        <v>999</v>
      </c>
      <c r="C131">
        <v>2854</v>
      </c>
      <c r="D131" s="3">
        <v>6159</v>
      </c>
      <c r="E131" s="2">
        <f t="shared" ref="E131:E194" si="2">B131/D131</f>
        <v>0.16220165611300535</v>
      </c>
      <c r="F131" s="2">
        <f>C131/D131</f>
        <v>0.46338691345997729</v>
      </c>
    </row>
    <row r="132" spans="1:6" x14ac:dyDescent="0.25">
      <c r="A132" s="1">
        <v>44985</v>
      </c>
      <c r="B132">
        <v>1011</v>
      </c>
      <c r="C132">
        <v>2836</v>
      </c>
      <c r="D132" s="3">
        <v>6140</v>
      </c>
      <c r="E132" s="2">
        <f t="shared" si="2"/>
        <v>0.16465798045602606</v>
      </c>
      <c r="F132" s="2">
        <f>C132/D132</f>
        <v>0.46188925081433224</v>
      </c>
    </row>
    <row r="133" spans="1:6" x14ac:dyDescent="0.25">
      <c r="A133" s="1">
        <v>44986</v>
      </c>
      <c r="B133">
        <v>941</v>
      </c>
      <c r="C133">
        <v>2834</v>
      </c>
      <c r="D133" s="3">
        <v>6114</v>
      </c>
      <c r="E133" s="2">
        <f t="shared" si="2"/>
        <v>0.15390906117108277</v>
      </c>
      <c r="F133" s="2">
        <f>C133/D133</f>
        <v>0.46352633300621526</v>
      </c>
    </row>
    <row r="134" spans="1:6" x14ac:dyDescent="0.25">
      <c r="A134" s="1">
        <v>44987</v>
      </c>
      <c r="B134">
        <v>1001</v>
      </c>
      <c r="C134">
        <v>2814</v>
      </c>
      <c r="D134" s="3">
        <v>6140</v>
      </c>
      <c r="E134" s="2">
        <f t="shared" si="2"/>
        <v>0.16302931596091205</v>
      </c>
      <c r="F134" s="2">
        <f>C134/D134</f>
        <v>0.45830618892508146</v>
      </c>
    </row>
    <row r="135" spans="1:6" x14ac:dyDescent="0.25">
      <c r="A135" s="1">
        <v>44988</v>
      </c>
      <c r="B135">
        <v>988</v>
      </c>
      <c r="C135">
        <v>2826</v>
      </c>
      <c r="D135" s="3">
        <v>6142</v>
      </c>
      <c r="E135" s="2">
        <f t="shared" si="2"/>
        <v>0.16085965483555845</v>
      </c>
      <c r="F135" s="2">
        <f>C135/D135</f>
        <v>0.46011071312276131</v>
      </c>
    </row>
    <row r="136" spans="1:6" x14ac:dyDescent="0.25">
      <c r="A136" s="1">
        <v>44989</v>
      </c>
      <c r="B136">
        <v>985</v>
      </c>
      <c r="C136">
        <v>2820</v>
      </c>
      <c r="D136" s="3">
        <v>6136</v>
      </c>
      <c r="E136" s="2">
        <f t="shared" si="2"/>
        <v>0.16052803129074317</v>
      </c>
      <c r="F136" s="2">
        <f>C136/D136</f>
        <v>0.45958279009126468</v>
      </c>
    </row>
    <row r="137" spans="1:6" x14ac:dyDescent="0.25">
      <c r="A137" s="1">
        <v>44990</v>
      </c>
      <c r="B137">
        <v>984</v>
      </c>
      <c r="C137">
        <v>2811</v>
      </c>
      <c r="D137" s="3">
        <v>6146</v>
      </c>
      <c r="E137" s="2">
        <f t="shared" si="2"/>
        <v>0.16010413276928084</v>
      </c>
      <c r="F137" s="2">
        <f>C137/D137</f>
        <v>0.45737064757565898</v>
      </c>
    </row>
    <row r="138" spans="1:6" x14ac:dyDescent="0.25">
      <c r="A138" s="1">
        <v>44991</v>
      </c>
      <c r="B138">
        <v>1008</v>
      </c>
      <c r="C138">
        <v>2828</v>
      </c>
      <c r="D138" s="3">
        <v>6173</v>
      </c>
      <c r="E138" s="2">
        <f t="shared" si="2"/>
        <v>0.16329175441438523</v>
      </c>
      <c r="F138" s="2">
        <f>C138/D138</f>
        <v>0.45812408877369187</v>
      </c>
    </row>
    <row r="139" spans="1:6" x14ac:dyDescent="0.25">
      <c r="A139" s="1">
        <v>44992</v>
      </c>
      <c r="B139">
        <v>1040</v>
      </c>
      <c r="C139">
        <v>2829</v>
      </c>
      <c r="D139" s="3">
        <v>6198</v>
      </c>
      <c r="E139" s="2">
        <f t="shared" si="2"/>
        <v>0.16779606324620847</v>
      </c>
      <c r="F139" s="2">
        <f>C139/D139</f>
        <v>0.45643756050338818</v>
      </c>
    </row>
    <row r="140" spans="1:6" x14ac:dyDescent="0.25">
      <c r="A140" s="1">
        <v>44993</v>
      </c>
      <c r="B140">
        <v>998</v>
      </c>
      <c r="C140">
        <v>2871</v>
      </c>
      <c r="D140" s="3">
        <v>6214</v>
      </c>
      <c r="E140" s="2">
        <f t="shared" si="2"/>
        <v>0.16060508529127776</v>
      </c>
      <c r="F140" s="2">
        <f>C140/D140</f>
        <v>0.46202124235597036</v>
      </c>
    </row>
    <row r="141" spans="1:6" x14ac:dyDescent="0.25">
      <c r="A141" s="1">
        <v>44994</v>
      </c>
      <c r="B141">
        <v>1044</v>
      </c>
      <c r="C141">
        <v>2873</v>
      </c>
      <c r="D141" s="3">
        <v>6220</v>
      </c>
      <c r="E141" s="2">
        <f t="shared" si="2"/>
        <v>0.16784565916398714</v>
      </c>
      <c r="F141" s="2">
        <f>C141/D141</f>
        <v>0.46189710610932477</v>
      </c>
    </row>
    <row r="142" spans="1:6" x14ac:dyDescent="0.25">
      <c r="A142" s="1">
        <v>44995</v>
      </c>
      <c r="B142">
        <v>1021</v>
      </c>
      <c r="C142">
        <v>2839</v>
      </c>
      <c r="D142" s="3">
        <v>6198</v>
      </c>
      <c r="E142" s="2">
        <f t="shared" si="2"/>
        <v>0.16473055824459504</v>
      </c>
      <c r="F142" s="2">
        <f>C142/D142</f>
        <v>0.45805098418844786</v>
      </c>
    </row>
    <row r="143" spans="1:6" x14ac:dyDescent="0.25">
      <c r="A143" s="1">
        <v>44996</v>
      </c>
      <c r="B143">
        <v>996</v>
      </c>
      <c r="C143">
        <v>2834</v>
      </c>
      <c r="D143" s="3">
        <v>6204</v>
      </c>
      <c r="E143" s="2">
        <f t="shared" si="2"/>
        <v>0.16054158607350097</v>
      </c>
      <c r="F143" s="2">
        <f>C143/D143</f>
        <v>0.45680206318504191</v>
      </c>
    </row>
    <row r="144" spans="1:6" x14ac:dyDescent="0.25">
      <c r="A144" s="1">
        <v>44997</v>
      </c>
      <c r="B144">
        <v>1021</v>
      </c>
      <c r="C144">
        <v>2837</v>
      </c>
      <c r="D144" s="3">
        <v>6178</v>
      </c>
      <c r="E144" s="2">
        <f t="shared" si="2"/>
        <v>0.16526383943023631</v>
      </c>
      <c r="F144" s="2">
        <f>C144/D144</f>
        <v>0.45921010035610232</v>
      </c>
    </row>
    <row r="145" spans="1:6" x14ac:dyDescent="0.25">
      <c r="A145" s="1">
        <v>44998</v>
      </c>
      <c r="B145">
        <v>959</v>
      </c>
      <c r="C145">
        <v>2821</v>
      </c>
      <c r="D145" s="3">
        <v>6200</v>
      </c>
      <c r="E145" s="2">
        <f t="shared" si="2"/>
        <v>0.1546774193548387</v>
      </c>
      <c r="F145" s="2">
        <f>C145/D145</f>
        <v>0.45500000000000002</v>
      </c>
    </row>
    <row r="146" spans="1:6" x14ac:dyDescent="0.25">
      <c r="A146" s="1">
        <v>44999</v>
      </c>
      <c r="B146">
        <v>1014</v>
      </c>
      <c r="C146">
        <v>2810</v>
      </c>
      <c r="D146" s="3">
        <v>6203</v>
      </c>
      <c r="E146" s="2">
        <f t="shared" si="2"/>
        <v>0.16346928905368371</v>
      </c>
      <c r="F146" s="2">
        <f>C146/D146</f>
        <v>0.45300660970498147</v>
      </c>
    </row>
    <row r="147" spans="1:6" x14ac:dyDescent="0.25">
      <c r="A147" s="1">
        <v>45000</v>
      </c>
      <c r="B147">
        <v>1005</v>
      </c>
      <c r="C147">
        <v>2827</v>
      </c>
      <c r="D147" s="3">
        <v>6215</v>
      </c>
      <c r="E147" s="2">
        <f t="shared" si="2"/>
        <v>0.16170555108608206</v>
      </c>
      <c r="F147" s="2">
        <f>C147/D147</f>
        <v>0.45486725663716815</v>
      </c>
    </row>
    <row r="148" spans="1:6" x14ac:dyDescent="0.25">
      <c r="A148" s="1">
        <v>45001</v>
      </c>
      <c r="B148">
        <v>1050</v>
      </c>
      <c r="C148">
        <v>2882</v>
      </c>
      <c r="D148" s="3">
        <v>6241</v>
      </c>
      <c r="E148" s="2">
        <f t="shared" si="2"/>
        <v>0.16824226886716873</v>
      </c>
      <c r="F148" s="2">
        <f>C148/D148</f>
        <v>0.46178497035731453</v>
      </c>
    </row>
    <row r="149" spans="1:6" x14ac:dyDescent="0.25">
      <c r="A149" s="1">
        <v>45002</v>
      </c>
      <c r="B149">
        <v>1005</v>
      </c>
      <c r="C149">
        <v>2886</v>
      </c>
      <c r="D149" s="3">
        <v>6254</v>
      </c>
      <c r="E149" s="2">
        <f t="shared" si="2"/>
        <v>0.1606971538215542</v>
      </c>
      <c r="F149" s="2">
        <f>C149/D149</f>
        <v>0.46146466261592578</v>
      </c>
    </row>
    <row r="150" spans="1:6" x14ac:dyDescent="0.25">
      <c r="A150" s="1">
        <v>45003</v>
      </c>
      <c r="B150">
        <v>1030</v>
      </c>
      <c r="C150">
        <v>2921</v>
      </c>
      <c r="D150" s="3">
        <v>6288</v>
      </c>
      <c r="E150" s="2">
        <f t="shared" si="2"/>
        <v>0.16380407124681934</v>
      </c>
      <c r="F150" s="2">
        <f>C150/D150</f>
        <v>0.4645356234096692</v>
      </c>
    </row>
    <row r="151" spans="1:6" x14ac:dyDescent="0.25">
      <c r="A151" s="1">
        <v>45004</v>
      </c>
      <c r="B151">
        <v>1072</v>
      </c>
      <c r="C151">
        <v>2956</v>
      </c>
      <c r="D151" s="3">
        <v>6321</v>
      </c>
      <c r="E151" s="2">
        <f t="shared" si="2"/>
        <v>0.16959341876285397</v>
      </c>
      <c r="F151" s="2">
        <f>C151/D151</f>
        <v>0.46764752412592941</v>
      </c>
    </row>
    <row r="152" spans="1:6" x14ac:dyDescent="0.25">
      <c r="A152" s="1">
        <v>45005</v>
      </c>
      <c r="B152">
        <v>1039</v>
      </c>
      <c r="C152">
        <v>2992</v>
      </c>
      <c r="D152" s="3">
        <v>6311</v>
      </c>
      <c r="E152" s="2">
        <f t="shared" si="2"/>
        <v>0.16463318016162257</v>
      </c>
      <c r="F152" s="2">
        <f>C152/D152</f>
        <v>0.47409285374742516</v>
      </c>
    </row>
    <row r="153" spans="1:6" x14ac:dyDescent="0.25">
      <c r="A153" s="1">
        <v>45006</v>
      </c>
      <c r="B153">
        <v>1006</v>
      </c>
      <c r="C153">
        <v>3003</v>
      </c>
      <c r="D153" s="3">
        <v>6318</v>
      </c>
      <c r="E153" s="2">
        <f t="shared" si="2"/>
        <v>0.15922760367204811</v>
      </c>
      <c r="F153" s="2">
        <f>C153/D153</f>
        <v>0.47530864197530864</v>
      </c>
    </row>
    <row r="154" spans="1:6" x14ac:dyDescent="0.25">
      <c r="A154" s="1">
        <v>45007</v>
      </c>
      <c r="B154">
        <v>1032</v>
      </c>
      <c r="C154">
        <v>3025</v>
      </c>
      <c r="D154" s="3">
        <v>6329</v>
      </c>
      <c r="E154" s="2">
        <f t="shared" si="2"/>
        <v>0.16305893506083111</v>
      </c>
      <c r="F154" s="2">
        <f>C154/D154</f>
        <v>0.47795860325485856</v>
      </c>
    </row>
    <row r="155" spans="1:6" x14ac:dyDescent="0.25">
      <c r="A155" s="1">
        <v>45008</v>
      </c>
      <c r="B155">
        <v>1074</v>
      </c>
      <c r="C155">
        <v>3027</v>
      </c>
      <c r="D155" s="3">
        <v>6343</v>
      </c>
      <c r="E155" s="2">
        <f t="shared" si="2"/>
        <v>0.16932051079930632</v>
      </c>
      <c r="F155" s="2">
        <f>C155/D155</f>
        <v>0.47721898155446951</v>
      </c>
    </row>
    <row r="156" spans="1:6" x14ac:dyDescent="0.25">
      <c r="A156" s="1">
        <v>45009</v>
      </c>
      <c r="B156">
        <v>1027</v>
      </c>
      <c r="C156">
        <v>3035</v>
      </c>
      <c r="D156" s="3">
        <v>6364</v>
      </c>
      <c r="E156" s="2">
        <f t="shared" si="2"/>
        <v>0.1613764927718416</v>
      </c>
      <c r="F156" s="2">
        <f>C156/D156</f>
        <v>0.47690131992457574</v>
      </c>
    </row>
    <row r="157" spans="1:6" x14ac:dyDescent="0.25">
      <c r="A157" s="1">
        <v>45010</v>
      </c>
      <c r="B157">
        <v>1045</v>
      </c>
      <c r="C157">
        <v>3033</v>
      </c>
      <c r="D157" s="3">
        <v>6332</v>
      </c>
      <c r="E157" s="2">
        <f t="shared" si="2"/>
        <v>0.16503474415666455</v>
      </c>
      <c r="F157" s="2">
        <f>C157/D157</f>
        <v>0.47899557801642451</v>
      </c>
    </row>
    <row r="158" spans="1:6" x14ac:dyDescent="0.25">
      <c r="A158" s="1">
        <v>45011</v>
      </c>
      <c r="B158">
        <v>1054</v>
      </c>
      <c r="C158">
        <v>3005</v>
      </c>
      <c r="D158" s="3">
        <v>6350</v>
      </c>
      <c r="E158" s="2">
        <f t="shared" si="2"/>
        <v>0.16598425196850394</v>
      </c>
      <c r="F158" s="2">
        <f>C158/D158</f>
        <v>0.47322834645669293</v>
      </c>
    </row>
    <row r="159" spans="1:6" x14ac:dyDescent="0.25">
      <c r="A159" s="1">
        <v>45012</v>
      </c>
      <c r="B159">
        <v>1018</v>
      </c>
      <c r="C159">
        <v>3001</v>
      </c>
      <c r="D159" s="3">
        <v>6350</v>
      </c>
      <c r="E159" s="2">
        <f t="shared" si="2"/>
        <v>0.16031496062992126</v>
      </c>
      <c r="F159" s="2">
        <f>C159/D159</f>
        <v>0.47259842519685041</v>
      </c>
    </row>
    <row r="160" spans="1:6" x14ac:dyDescent="0.25">
      <c r="A160" s="1">
        <v>45013</v>
      </c>
      <c r="B160">
        <v>1063</v>
      </c>
      <c r="C160">
        <v>3000</v>
      </c>
      <c r="D160" s="3">
        <v>6352</v>
      </c>
      <c r="E160" s="2">
        <f t="shared" si="2"/>
        <v>0.16734886649874056</v>
      </c>
      <c r="F160" s="2">
        <f>C160/D160</f>
        <v>0.47229219143576828</v>
      </c>
    </row>
    <row r="161" spans="1:6" x14ac:dyDescent="0.25">
      <c r="A161" s="1">
        <v>45014</v>
      </c>
      <c r="B161">
        <v>1074</v>
      </c>
      <c r="C161">
        <v>2987</v>
      </c>
      <c r="D161" s="3">
        <v>6341</v>
      </c>
      <c r="E161" s="2">
        <f t="shared" si="2"/>
        <v>0.1693739157861536</v>
      </c>
      <c r="F161" s="2">
        <f>C161/D161</f>
        <v>0.47106134679072703</v>
      </c>
    </row>
    <row r="162" spans="1:6" x14ac:dyDescent="0.25">
      <c r="A162" s="1">
        <v>45015</v>
      </c>
      <c r="B162">
        <v>1029</v>
      </c>
      <c r="C162">
        <v>2993</v>
      </c>
      <c r="D162" s="3">
        <v>6364</v>
      </c>
      <c r="E162" s="2">
        <f t="shared" si="2"/>
        <v>0.16169076052796982</v>
      </c>
      <c r="F162" s="2">
        <f>C162/D162</f>
        <v>0.47030169704588309</v>
      </c>
    </row>
    <row r="163" spans="1:6" x14ac:dyDescent="0.25">
      <c r="A163" s="1">
        <v>45016</v>
      </c>
      <c r="B163">
        <v>1049</v>
      </c>
      <c r="C163">
        <v>3007</v>
      </c>
      <c r="D163" s="3">
        <v>6386</v>
      </c>
      <c r="E163" s="2">
        <f t="shared" si="2"/>
        <v>0.16426558095834637</v>
      </c>
      <c r="F163" s="2">
        <f>C163/D163</f>
        <v>0.470873786407767</v>
      </c>
    </row>
    <row r="164" spans="1:6" x14ac:dyDescent="0.25">
      <c r="A164" s="1">
        <v>45017</v>
      </c>
      <c r="B164">
        <v>1061</v>
      </c>
      <c r="C164">
        <v>3008</v>
      </c>
      <c r="D164" s="3">
        <v>6393</v>
      </c>
      <c r="E164" s="2">
        <f t="shared" si="2"/>
        <v>0.16596277178163615</v>
      </c>
      <c r="F164" s="2">
        <f>C164/D164</f>
        <v>0.47051462537150007</v>
      </c>
    </row>
    <row r="165" spans="1:6" x14ac:dyDescent="0.25">
      <c r="A165" s="1">
        <v>45018</v>
      </c>
      <c r="B165">
        <v>1006</v>
      </c>
      <c r="C165">
        <v>2989</v>
      </c>
      <c r="D165" s="3">
        <v>6376</v>
      </c>
      <c r="E165" s="2">
        <f t="shared" si="2"/>
        <v>0.15777917189460477</v>
      </c>
      <c r="F165" s="2">
        <f>C165/D165</f>
        <v>0.46878920953575909</v>
      </c>
    </row>
    <row r="166" spans="1:6" x14ac:dyDescent="0.25">
      <c r="A166" s="1">
        <v>45019</v>
      </c>
      <c r="B166">
        <v>1070</v>
      </c>
      <c r="C166">
        <v>2990</v>
      </c>
      <c r="D166" s="3">
        <v>6378</v>
      </c>
      <c r="E166" s="2">
        <f t="shared" si="2"/>
        <v>0.16776418940106616</v>
      </c>
      <c r="F166" s="2">
        <f>C166/D166</f>
        <v>0.46879899655064283</v>
      </c>
    </row>
    <row r="167" spans="1:6" x14ac:dyDescent="0.25">
      <c r="A167" s="1">
        <v>45020</v>
      </c>
      <c r="B167">
        <v>1115</v>
      </c>
      <c r="C167">
        <v>3000</v>
      </c>
      <c r="D167" s="3">
        <v>6402</v>
      </c>
      <c r="E167" s="2">
        <f t="shared" si="2"/>
        <v>0.17416432364885973</v>
      </c>
      <c r="F167" s="2">
        <f>C167/D167</f>
        <v>0.46860356138706655</v>
      </c>
    </row>
    <row r="168" spans="1:6" x14ac:dyDescent="0.25">
      <c r="A168" s="1">
        <v>45021</v>
      </c>
      <c r="B168">
        <v>1045</v>
      </c>
      <c r="C168">
        <v>2981</v>
      </c>
      <c r="D168" s="3">
        <v>6387</v>
      </c>
      <c r="E168" s="2">
        <f t="shared" si="2"/>
        <v>0.16361359010490059</v>
      </c>
      <c r="F168" s="2">
        <f>C168/D168</f>
        <v>0.46672929387819007</v>
      </c>
    </row>
    <row r="169" spans="1:6" x14ac:dyDescent="0.25">
      <c r="A169" s="1">
        <v>45022</v>
      </c>
      <c r="B169">
        <v>1052</v>
      </c>
      <c r="C169">
        <v>2966</v>
      </c>
      <c r="D169" s="3">
        <v>6376</v>
      </c>
      <c r="E169" s="2">
        <f t="shared" si="2"/>
        <v>0.16499372647427854</v>
      </c>
      <c r="F169" s="2">
        <f>C169/D169</f>
        <v>0.46518193224592219</v>
      </c>
    </row>
    <row r="170" spans="1:6" x14ac:dyDescent="0.25">
      <c r="A170" s="1">
        <v>45023</v>
      </c>
      <c r="B170">
        <v>1026</v>
      </c>
      <c r="C170">
        <v>2994</v>
      </c>
      <c r="D170" s="3">
        <v>6402</v>
      </c>
      <c r="E170" s="2">
        <f t="shared" si="2"/>
        <v>0.16026241799437677</v>
      </c>
      <c r="F170" s="2">
        <f>C170/D170</f>
        <v>0.46766635426429243</v>
      </c>
    </row>
    <row r="171" spans="1:6" x14ac:dyDescent="0.25">
      <c r="A171" s="1">
        <v>45024</v>
      </c>
      <c r="B171">
        <v>1013</v>
      </c>
      <c r="C171">
        <v>2971</v>
      </c>
      <c r="D171" s="3">
        <v>6416</v>
      </c>
      <c r="E171" s="2">
        <f t="shared" si="2"/>
        <v>0.15788653366583541</v>
      </c>
      <c r="F171" s="2">
        <f>C171/D171</f>
        <v>0.46306109725685785</v>
      </c>
    </row>
    <row r="172" spans="1:6" x14ac:dyDescent="0.25">
      <c r="A172" s="1">
        <v>45025</v>
      </c>
      <c r="B172">
        <v>1018</v>
      </c>
      <c r="C172">
        <v>2963</v>
      </c>
      <c r="D172" s="3">
        <v>6410</v>
      </c>
      <c r="E172" s="2">
        <f t="shared" si="2"/>
        <v>0.15881435257410295</v>
      </c>
      <c r="F172" s="2">
        <f>C172/D172</f>
        <v>0.46224648985959438</v>
      </c>
    </row>
    <row r="173" spans="1:6" x14ac:dyDescent="0.25">
      <c r="A173" s="1">
        <v>45026</v>
      </c>
      <c r="B173">
        <v>1023</v>
      </c>
      <c r="C173">
        <v>2973</v>
      </c>
      <c r="D173" s="3">
        <v>6417</v>
      </c>
      <c r="E173" s="2">
        <f t="shared" si="2"/>
        <v>0.15942028985507245</v>
      </c>
      <c r="F173" s="2">
        <f>C173/D173</f>
        <v>0.46330060776063581</v>
      </c>
    </row>
    <row r="174" spans="1:6" x14ac:dyDescent="0.25">
      <c r="A174" s="1">
        <v>45027</v>
      </c>
      <c r="B174">
        <v>1018</v>
      </c>
      <c r="C174">
        <v>2954</v>
      </c>
      <c r="D174" s="3">
        <v>6413</v>
      </c>
      <c r="E174" s="2">
        <f t="shared" si="2"/>
        <v>0.15874005925463902</v>
      </c>
      <c r="F174" s="2">
        <f>C174/D174</f>
        <v>0.4606268517074692</v>
      </c>
    </row>
    <row r="175" spans="1:6" x14ac:dyDescent="0.25">
      <c r="A175" s="1">
        <v>45028</v>
      </c>
      <c r="B175">
        <v>1072</v>
      </c>
      <c r="C175">
        <v>2980</v>
      </c>
      <c r="D175" s="3">
        <v>6443</v>
      </c>
      <c r="E175" s="2">
        <f t="shared" si="2"/>
        <v>0.16638212013037404</v>
      </c>
      <c r="F175" s="2">
        <f>C175/D175</f>
        <v>0.46251746081018158</v>
      </c>
    </row>
    <row r="176" spans="1:6" x14ac:dyDescent="0.25">
      <c r="A176" s="1">
        <v>45029</v>
      </c>
      <c r="B176">
        <v>1026</v>
      </c>
      <c r="C176">
        <v>2984</v>
      </c>
      <c r="D176" s="3">
        <v>6460</v>
      </c>
      <c r="E176" s="2">
        <f t="shared" si="2"/>
        <v>0.1588235294117647</v>
      </c>
      <c r="F176" s="2">
        <f>C176/D176</f>
        <v>0.46191950464396286</v>
      </c>
    </row>
    <row r="177" spans="1:6" x14ac:dyDescent="0.25">
      <c r="A177" s="1">
        <v>45030</v>
      </c>
      <c r="B177">
        <v>1064</v>
      </c>
      <c r="C177">
        <v>2987</v>
      </c>
      <c r="D177" s="3">
        <v>6465</v>
      </c>
      <c r="E177" s="2">
        <f t="shared" si="2"/>
        <v>0.1645784996133024</v>
      </c>
      <c r="F177" s="2">
        <f>C177/D177</f>
        <v>0.46202629543696827</v>
      </c>
    </row>
    <row r="178" spans="1:6" x14ac:dyDescent="0.25">
      <c r="A178" s="1">
        <v>45031</v>
      </c>
      <c r="B178">
        <v>1033</v>
      </c>
      <c r="C178">
        <v>2992</v>
      </c>
      <c r="D178" s="3">
        <v>6461</v>
      </c>
      <c r="E178" s="2">
        <f t="shared" si="2"/>
        <v>0.15988237114997678</v>
      </c>
      <c r="F178" s="2">
        <f>C178/D178</f>
        <v>0.46308620956508278</v>
      </c>
    </row>
    <row r="179" spans="1:6" x14ac:dyDescent="0.25">
      <c r="A179" s="1">
        <v>45032</v>
      </c>
      <c r="B179">
        <v>1091</v>
      </c>
      <c r="C179">
        <v>3011</v>
      </c>
      <c r="D179" s="3">
        <v>6455</v>
      </c>
      <c r="E179" s="2">
        <f t="shared" si="2"/>
        <v>0.16901626646010845</v>
      </c>
      <c r="F179" s="2">
        <f>C179/D179</f>
        <v>0.4664601084430674</v>
      </c>
    </row>
    <row r="180" spans="1:6" x14ac:dyDescent="0.25">
      <c r="A180" s="1">
        <v>45033</v>
      </c>
      <c r="B180">
        <v>1065</v>
      </c>
      <c r="C180">
        <v>3008</v>
      </c>
      <c r="D180" s="3">
        <v>6446</v>
      </c>
      <c r="E180" s="2">
        <f t="shared" si="2"/>
        <v>0.16521874030406453</v>
      </c>
      <c r="F180" s="2">
        <f>C180/D180</f>
        <v>0.46664598200434376</v>
      </c>
    </row>
    <row r="181" spans="1:6" x14ac:dyDescent="0.25">
      <c r="A181" s="1">
        <v>45034</v>
      </c>
      <c r="B181">
        <v>1072</v>
      </c>
      <c r="C181">
        <v>3017</v>
      </c>
      <c r="D181" s="3">
        <v>6437</v>
      </c>
      <c r="E181" s="2">
        <f t="shared" si="2"/>
        <v>0.16653720677334161</v>
      </c>
      <c r="F181" s="2">
        <f>C181/D181</f>
        <v>0.46869659779400341</v>
      </c>
    </row>
    <row r="182" spans="1:6" x14ac:dyDescent="0.25">
      <c r="A182" s="1">
        <v>45035</v>
      </c>
      <c r="B182">
        <v>1070</v>
      </c>
      <c r="C182">
        <v>3017</v>
      </c>
      <c r="D182" s="3">
        <v>6446</v>
      </c>
      <c r="E182" s="2">
        <f t="shared" si="2"/>
        <v>0.16599441514117283</v>
      </c>
      <c r="F182" s="2">
        <f>C182/D182</f>
        <v>0.46804219671113867</v>
      </c>
    </row>
    <row r="183" spans="1:6" x14ac:dyDescent="0.25">
      <c r="A183" s="1">
        <v>45036</v>
      </c>
      <c r="B183">
        <v>1064</v>
      </c>
      <c r="C183">
        <v>3021</v>
      </c>
      <c r="D183" s="3">
        <v>6438</v>
      </c>
      <c r="E183" s="2">
        <f t="shared" si="2"/>
        <v>0.16526871699285492</v>
      </c>
      <c r="F183" s="2">
        <f>C183/D183</f>
        <v>0.46924510717614165</v>
      </c>
    </row>
    <row r="184" spans="1:6" x14ac:dyDescent="0.25">
      <c r="A184" s="1">
        <v>45037</v>
      </c>
      <c r="B184">
        <v>1065</v>
      </c>
      <c r="C184">
        <v>3056</v>
      </c>
      <c r="D184" s="3">
        <v>6456</v>
      </c>
      <c r="E184" s="2">
        <f t="shared" si="2"/>
        <v>0.1649628252788104</v>
      </c>
      <c r="F184" s="2">
        <f>C184/D184</f>
        <v>0.47335811648079307</v>
      </c>
    </row>
    <row r="185" spans="1:6" x14ac:dyDescent="0.25">
      <c r="A185" s="1">
        <v>45038</v>
      </c>
      <c r="B185">
        <v>1105</v>
      </c>
      <c r="C185">
        <v>3118</v>
      </c>
      <c r="D185" s="3">
        <v>6467</v>
      </c>
      <c r="E185" s="2">
        <f t="shared" si="2"/>
        <v>0.17086748105767743</v>
      </c>
      <c r="F185" s="2">
        <f>C185/D185</f>
        <v>0.48214009587134682</v>
      </c>
    </row>
    <row r="186" spans="1:6" x14ac:dyDescent="0.25">
      <c r="A186" s="1">
        <v>45039</v>
      </c>
      <c r="B186">
        <v>1092</v>
      </c>
      <c r="C186">
        <v>3113</v>
      </c>
      <c r="D186" s="3">
        <v>6479</v>
      </c>
      <c r="E186" s="2">
        <f t="shared" si="2"/>
        <v>0.16854452847661677</v>
      </c>
      <c r="F186" s="2">
        <f>C186/D186</f>
        <v>0.48047538200339557</v>
      </c>
    </row>
    <row r="187" spans="1:6" x14ac:dyDescent="0.25">
      <c r="A187" s="1">
        <v>45040</v>
      </c>
      <c r="B187">
        <v>1079</v>
      </c>
      <c r="C187">
        <v>3109</v>
      </c>
      <c r="D187" s="3">
        <v>6475</v>
      </c>
      <c r="E187" s="2">
        <f t="shared" si="2"/>
        <v>0.16664092664092664</v>
      </c>
      <c r="F187" s="2">
        <f>C187/D187</f>
        <v>0.48015444015444014</v>
      </c>
    </row>
    <row r="188" spans="1:6" x14ac:dyDescent="0.25">
      <c r="A188" s="1">
        <v>45041</v>
      </c>
      <c r="B188">
        <v>1067</v>
      </c>
      <c r="C188">
        <v>3114</v>
      </c>
      <c r="D188" s="3">
        <v>6476</v>
      </c>
      <c r="E188" s="2">
        <f t="shared" si="2"/>
        <v>0.16476219888820259</v>
      </c>
      <c r="F188" s="2">
        <f>C188/D188</f>
        <v>0.48085237801111796</v>
      </c>
    </row>
    <row r="189" spans="1:6" x14ac:dyDescent="0.25">
      <c r="A189" s="1">
        <v>45042</v>
      </c>
      <c r="B189">
        <v>1060</v>
      </c>
      <c r="C189">
        <v>3132</v>
      </c>
      <c r="D189" s="3">
        <v>6491</v>
      </c>
      <c r="E189" s="2">
        <f t="shared" si="2"/>
        <v>0.16330303497149901</v>
      </c>
      <c r="F189" s="2">
        <f>C189/D189</f>
        <v>0.48251425050069324</v>
      </c>
    </row>
    <row r="190" spans="1:6" x14ac:dyDescent="0.25">
      <c r="A190" s="1">
        <v>45043</v>
      </c>
      <c r="B190">
        <v>1086</v>
      </c>
      <c r="C190">
        <v>3110</v>
      </c>
      <c r="D190" s="3">
        <v>6482</v>
      </c>
      <c r="E190" s="2">
        <f t="shared" si="2"/>
        <v>0.16754088244369023</v>
      </c>
      <c r="F190" s="2">
        <f>C190/D190</f>
        <v>0.47979018821351432</v>
      </c>
    </row>
    <row r="191" spans="1:6" x14ac:dyDescent="0.25">
      <c r="A191" s="1">
        <v>45044</v>
      </c>
      <c r="B191">
        <v>1088</v>
      </c>
      <c r="C191">
        <v>3112</v>
      </c>
      <c r="D191" s="3">
        <v>6467</v>
      </c>
      <c r="E191" s="2">
        <f t="shared" si="2"/>
        <v>0.16823875057986701</v>
      </c>
      <c r="F191" s="2">
        <f>C191/D191</f>
        <v>0.48121230864388431</v>
      </c>
    </row>
    <row r="192" spans="1:6" x14ac:dyDescent="0.25">
      <c r="A192" s="1">
        <v>45045</v>
      </c>
      <c r="B192">
        <v>1122</v>
      </c>
      <c r="C192">
        <v>3119</v>
      </c>
      <c r="D192" s="3">
        <v>6489</v>
      </c>
      <c r="E192" s="2">
        <f t="shared" si="2"/>
        <v>0.17290799815071659</v>
      </c>
      <c r="F192" s="2">
        <f>C192/D192</f>
        <v>0.48065957774695639</v>
      </c>
    </row>
    <row r="193" spans="1:6" x14ac:dyDescent="0.25">
      <c r="A193" s="1">
        <v>45046</v>
      </c>
      <c r="B193">
        <v>1099</v>
      </c>
      <c r="C193">
        <v>3134</v>
      </c>
      <c r="D193" s="3">
        <v>6520</v>
      </c>
      <c r="E193" s="2">
        <f t="shared" si="2"/>
        <v>0.16855828220858896</v>
      </c>
      <c r="F193" s="2">
        <f>C193/D193</f>
        <v>0.48067484662576687</v>
      </c>
    </row>
    <row r="194" spans="1:6" x14ac:dyDescent="0.25">
      <c r="A194" s="1">
        <v>45047</v>
      </c>
      <c r="B194">
        <v>1089</v>
      </c>
      <c r="C194">
        <v>3126</v>
      </c>
      <c r="D194" s="3">
        <v>6508</v>
      </c>
      <c r="E194" s="2">
        <f t="shared" si="2"/>
        <v>0.16733251382913336</v>
      </c>
      <c r="F194" s="2">
        <f>C194/D194</f>
        <v>0.4803318992009834</v>
      </c>
    </row>
    <row r="195" spans="1:6" x14ac:dyDescent="0.25">
      <c r="A195" s="1">
        <v>45048</v>
      </c>
      <c r="B195">
        <v>1048</v>
      </c>
      <c r="C195">
        <v>3105</v>
      </c>
      <c r="D195" s="3">
        <v>6514</v>
      </c>
      <c r="E195" s="2">
        <f t="shared" ref="E195:E258" si="3">B195/D195</f>
        <v>0.16088424930918022</v>
      </c>
      <c r="F195" s="2">
        <f>C195/D195</f>
        <v>0.47666564322996624</v>
      </c>
    </row>
    <row r="196" spans="1:6" x14ac:dyDescent="0.25">
      <c r="A196" s="1">
        <v>45049</v>
      </c>
      <c r="B196">
        <v>1076</v>
      </c>
      <c r="C196">
        <v>3101</v>
      </c>
      <c r="D196" s="3">
        <v>6528</v>
      </c>
      <c r="E196" s="2">
        <f t="shared" si="3"/>
        <v>0.16482843137254902</v>
      </c>
      <c r="F196" s="2">
        <f>C196/D196</f>
        <v>0.47503063725490197</v>
      </c>
    </row>
    <row r="197" spans="1:6" x14ac:dyDescent="0.25">
      <c r="A197" s="1">
        <v>45050</v>
      </c>
      <c r="B197">
        <v>1074</v>
      </c>
      <c r="C197">
        <v>3135</v>
      </c>
      <c r="D197" s="3">
        <v>6526</v>
      </c>
      <c r="E197" s="2">
        <f t="shared" si="3"/>
        <v>0.16457247931351518</v>
      </c>
      <c r="F197" s="2">
        <f>C197/D197</f>
        <v>0.48038614771682503</v>
      </c>
    </row>
    <row r="198" spans="1:6" x14ac:dyDescent="0.25">
      <c r="A198" s="1">
        <v>45051</v>
      </c>
      <c r="B198">
        <v>1099</v>
      </c>
      <c r="C198">
        <v>3159</v>
      </c>
      <c r="D198" s="3">
        <v>6549</v>
      </c>
      <c r="E198" s="2">
        <f t="shared" si="3"/>
        <v>0.16781187967628647</v>
      </c>
      <c r="F198" s="2">
        <f>C198/D198</f>
        <v>0.48236371965185526</v>
      </c>
    </row>
    <row r="199" spans="1:6" x14ac:dyDescent="0.25">
      <c r="A199" s="1">
        <v>45052</v>
      </c>
      <c r="B199">
        <v>1081</v>
      </c>
      <c r="C199">
        <v>3139</v>
      </c>
      <c r="D199" s="3">
        <v>6553</v>
      </c>
      <c r="E199" s="2">
        <f t="shared" si="3"/>
        <v>0.16496261254387304</v>
      </c>
      <c r="F199" s="2">
        <f>C199/D199</f>
        <v>0.47901724401037693</v>
      </c>
    </row>
    <row r="200" spans="1:6" x14ac:dyDescent="0.25">
      <c r="A200" s="1">
        <v>45053</v>
      </c>
      <c r="B200">
        <v>1092</v>
      </c>
      <c r="C200">
        <v>3132</v>
      </c>
      <c r="D200" s="3">
        <v>6561</v>
      </c>
      <c r="E200" s="2">
        <f t="shared" si="3"/>
        <v>0.16643804298125287</v>
      </c>
      <c r="F200" s="2">
        <f>C200/D200</f>
        <v>0.47736625514403291</v>
      </c>
    </row>
    <row r="201" spans="1:6" x14ac:dyDescent="0.25">
      <c r="A201" s="1">
        <v>45054</v>
      </c>
      <c r="B201">
        <v>1107</v>
      </c>
      <c r="C201">
        <v>3131</v>
      </c>
      <c r="D201" s="3">
        <v>6600</v>
      </c>
      <c r="E201" s="2">
        <f t="shared" si="3"/>
        <v>0.16772727272727272</v>
      </c>
      <c r="F201" s="2">
        <f>C201/D201</f>
        <v>0.47439393939393937</v>
      </c>
    </row>
    <row r="202" spans="1:6" x14ac:dyDescent="0.25">
      <c r="A202" s="1">
        <v>45055</v>
      </c>
      <c r="B202">
        <v>1091</v>
      </c>
      <c r="C202">
        <v>3137</v>
      </c>
      <c r="D202" s="3">
        <v>6629</v>
      </c>
      <c r="E202" s="2">
        <f t="shared" si="3"/>
        <v>0.16457987630110121</v>
      </c>
      <c r="F202" s="2">
        <f>C202/D202</f>
        <v>0.47322371398400964</v>
      </c>
    </row>
    <row r="203" spans="1:6" x14ac:dyDescent="0.25">
      <c r="A203" s="1">
        <v>45056</v>
      </c>
      <c r="B203">
        <v>1045</v>
      </c>
      <c r="C203">
        <v>3139</v>
      </c>
      <c r="D203" s="3">
        <v>6633</v>
      </c>
      <c r="E203" s="2">
        <f t="shared" si="3"/>
        <v>0.15754560530679934</v>
      </c>
      <c r="F203" s="2">
        <f>C203/D203</f>
        <v>0.4732398612995628</v>
      </c>
    </row>
    <row r="204" spans="1:6" x14ac:dyDescent="0.25">
      <c r="A204" s="1">
        <v>45057</v>
      </c>
      <c r="B204">
        <v>1103</v>
      </c>
      <c r="C204">
        <v>3157</v>
      </c>
      <c r="D204" s="3">
        <v>6635</v>
      </c>
      <c r="E204" s="2">
        <f t="shared" si="3"/>
        <v>0.16623963828183874</v>
      </c>
      <c r="F204" s="2">
        <f>C204/D204</f>
        <v>0.47581009796533535</v>
      </c>
    </row>
    <row r="205" spans="1:6" x14ac:dyDescent="0.25">
      <c r="A205" s="1">
        <v>45058</v>
      </c>
      <c r="B205">
        <v>1098</v>
      </c>
      <c r="C205">
        <v>3164</v>
      </c>
      <c r="D205" s="3">
        <v>6640</v>
      </c>
      <c r="E205" s="2">
        <f t="shared" si="3"/>
        <v>0.16536144578313253</v>
      </c>
      <c r="F205" s="2">
        <f>C205/D205</f>
        <v>0.47650602409638554</v>
      </c>
    </row>
    <row r="206" spans="1:6" x14ac:dyDescent="0.25">
      <c r="A206" s="1">
        <v>45059</v>
      </c>
      <c r="B206">
        <v>1079</v>
      </c>
      <c r="C206">
        <v>3148</v>
      </c>
      <c r="D206" s="3">
        <v>6648</v>
      </c>
      <c r="E206" s="2">
        <f t="shared" si="3"/>
        <v>0.16230445246690733</v>
      </c>
      <c r="F206" s="2">
        <f>C206/D206</f>
        <v>0.47352587244283995</v>
      </c>
    </row>
    <row r="207" spans="1:6" x14ac:dyDescent="0.25">
      <c r="A207" s="1">
        <v>45060</v>
      </c>
      <c r="B207">
        <v>1064</v>
      </c>
      <c r="C207">
        <v>3156</v>
      </c>
      <c r="D207" s="3">
        <v>6666</v>
      </c>
      <c r="E207" s="2">
        <f t="shared" si="3"/>
        <v>0.15961596159615962</v>
      </c>
      <c r="F207" s="2">
        <f>C207/D207</f>
        <v>0.47344734473447347</v>
      </c>
    </row>
    <row r="208" spans="1:6" x14ac:dyDescent="0.25">
      <c r="A208" s="1">
        <v>45061</v>
      </c>
      <c r="B208">
        <v>1114</v>
      </c>
      <c r="C208">
        <v>3177</v>
      </c>
      <c r="D208" s="3">
        <v>6674</v>
      </c>
      <c r="E208" s="2">
        <f t="shared" si="3"/>
        <v>0.16691639196883429</v>
      </c>
      <c r="F208" s="2">
        <f>C208/D208</f>
        <v>0.47602637099190892</v>
      </c>
    </row>
    <row r="209" spans="1:6" x14ac:dyDescent="0.25">
      <c r="A209" s="1">
        <v>45062</v>
      </c>
      <c r="B209">
        <v>1065</v>
      </c>
      <c r="C209">
        <v>3168</v>
      </c>
      <c r="D209" s="3">
        <v>6671</v>
      </c>
      <c r="E209" s="2">
        <f t="shared" si="3"/>
        <v>0.15964622995053215</v>
      </c>
      <c r="F209" s="2">
        <f>C209/D209</f>
        <v>0.47489132064158296</v>
      </c>
    </row>
    <row r="210" spans="1:6" x14ac:dyDescent="0.25">
      <c r="A210" s="1">
        <v>45063</v>
      </c>
      <c r="B210">
        <v>1064</v>
      </c>
      <c r="C210">
        <v>3176</v>
      </c>
      <c r="D210" s="3">
        <v>6679</v>
      </c>
      <c r="E210" s="2">
        <f t="shared" si="3"/>
        <v>0.15930528522233867</v>
      </c>
      <c r="F210" s="2">
        <f>C210/D210</f>
        <v>0.47552028746818387</v>
      </c>
    </row>
    <row r="211" spans="1:6" x14ac:dyDescent="0.25">
      <c r="A211" s="1">
        <v>45064</v>
      </c>
      <c r="B211">
        <v>1102</v>
      </c>
      <c r="C211">
        <v>3154</v>
      </c>
      <c r="D211" s="3">
        <v>6688</v>
      </c>
      <c r="E211" s="2">
        <f t="shared" si="3"/>
        <v>0.16477272727272727</v>
      </c>
      <c r="F211" s="2">
        <f>C211/D211</f>
        <v>0.47159090909090912</v>
      </c>
    </row>
    <row r="212" spans="1:6" x14ac:dyDescent="0.25">
      <c r="A212" s="1">
        <v>45065</v>
      </c>
      <c r="B212">
        <v>1096</v>
      </c>
      <c r="C212">
        <v>3133</v>
      </c>
      <c r="D212" s="3">
        <v>6678</v>
      </c>
      <c r="E212" s="2">
        <f t="shared" si="3"/>
        <v>0.16412099430967356</v>
      </c>
      <c r="F212" s="2">
        <f>C212/D212</f>
        <v>0.46915244085055408</v>
      </c>
    </row>
    <row r="213" spans="1:6" x14ac:dyDescent="0.25">
      <c r="A213" s="1">
        <v>45066</v>
      </c>
      <c r="B213">
        <v>1086</v>
      </c>
      <c r="C213">
        <v>3162</v>
      </c>
      <c r="D213" s="3">
        <v>6688</v>
      </c>
      <c r="E213" s="2">
        <f t="shared" si="3"/>
        <v>0.16238038277511962</v>
      </c>
      <c r="F213" s="2">
        <f>C213/D213</f>
        <v>0.47278708133971292</v>
      </c>
    </row>
    <row r="214" spans="1:6" x14ac:dyDescent="0.25">
      <c r="A214" s="1">
        <v>45067</v>
      </c>
      <c r="B214">
        <v>1119</v>
      </c>
      <c r="C214">
        <v>3195</v>
      </c>
      <c r="D214" s="3">
        <v>6725</v>
      </c>
      <c r="E214" s="2">
        <f t="shared" si="3"/>
        <v>0.16639405204460966</v>
      </c>
      <c r="F214" s="2">
        <f>C214/D214</f>
        <v>0.47509293680297399</v>
      </c>
    </row>
    <row r="215" spans="1:6" x14ac:dyDescent="0.25">
      <c r="A215" s="1">
        <v>45068</v>
      </c>
      <c r="B215">
        <v>1126</v>
      </c>
      <c r="C215">
        <v>3205</v>
      </c>
      <c r="D215" s="3">
        <v>6750</v>
      </c>
      <c r="E215" s="2">
        <f t="shared" si="3"/>
        <v>0.1668148148148148</v>
      </c>
      <c r="F215" s="2">
        <f>C215/D215</f>
        <v>0.4748148148148148</v>
      </c>
    </row>
    <row r="216" spans="1:6" x14ac:dyDescent="0.25">
      <c r="A216" s="1">
        <v>45069</v>
      </c>
      <c r="B216">
        <v>1079</v>
      </c>
      <c r="C216">
        <v>3199</v>
      </c>
      <c r="D216" s="3">
        <v>6754</v>
      </c>
      <c r="E216" s="2">
        <f t="shared" si="3"/>
        <v>0.15975718092981936</v>
      </c>
      <c r="F216" s="2">
        <f>C216/D216</f>
        <v>0.47364524726088242</v>
      </c>
    </row>
    <row r="217" spans="1:6" x14ac:dyDescent="0.25">
      <c r="A217" s="1">
        <v>45070</v>
      </c>
      <c r="B217">
        <v>1067</v>
      </c>
      <c r="C217">
        <v>3191</v>
      </c>
      <c r="D217" s="3">
        <v>6744</v>
      </c>
      <c r="E217" s="2">
        <f t="shared" si="3"/>
        <v>0.15821470937129301</v>
      </c>
      <c r="F217" s="2">
        <f>C217/D217</f>
        <v>0.47316132858837484</v>
      </c>
    </row>
    <row r="218" spans="1:6" x14ac:dyDescent="0.25">
      <c r="A218" s="1">
        <v>45071</v>
      </c>
      <c r="B218">
        <v>1059</v>
      </c>
      <c r="C218">
        <v>3167</v>
      </c>
      <c r="D218" s="3">
        <v>6731</v>
      </c>
      <c r="E218" s="2">
        <f t="shared" si="3"/>
        <v>0.15733174862576141</v>
      </c>
      <c r="F218" s="2">
        <f>C218/D218</f>
        <v>0.47050958252859904</v>
      </c>
    </row>
    <row r="219" spans="1:6" x14ac:dyDescent="0.25">
      <c r="A219" s="1">
        <v>45072</v>
      </c>
      <c r="B219">
        <v>1096</v>
      </c>
      <c r="C219">
        <v>3195</v>
      </c>
      <c r="D219" s="3">
        <v>6724</v>
      </c>
      <c r="E219" s="2">
        <f t="shared" si="3"/>
        <v>0.16299821534800712</v>
      </c>
      <c r="F219" s="2">
        <f>C219/D219</f>
        <v>0.47516359309934564</v>
      </c>
    </row>
    <row r="220" spans="1:6" x14ac:dyDescent="0.25">
      <c r="A220" s="1">
        <v>45073</v>
      </c>
      <c r="B220">
        <v>1106</v>
      </c>
      <c r="C220">
        <v>3204</v>
      </c>
      <c r="D220" s="3">
        <v>6749</v>
      </c>
      <c r="E220" s="2">
        <f t="shared" si="3"/>
        <v>0.16387612979700697</v>
      </c>
      <c r="F220" s="2">
        <f>C220/D220</f>
        <v>0.47473699807378872</v>
      </c>
    </row>
    <row r="221" spans="1:6" x14ac:dyDescent="0.25">
      <c r="A221" s="1">
        <v>45074</v>
      </c>
      <c r="B221">
        <v>1091</v>
      </c>
      <c r="C221">
        <v>3191</v>
      </c>
      <c r="D221" s="3">
        <v>6761</v>
      </c>
      <c r="E221" s="2">
        <f t="shared" si="3"/>
        <v>0.16136666173642952</v>
      </c>
      <c r="F221" s="2">
        <f>C221/D221</f>
        <v>0.47197160183404824</v>
      </c>
    </row>
    <row r="222" spans="1:6" x14ac:dyDescent="0.25">
      <c r="A222" s="1">
        <v>45075</v>
      </c>
      <c r="B222">
        <v>1111</v>
      </c>
      <c r="C222">
        <v>3189</v>
      </c>
      <c r="D222" s="3">
        <v>6765</v>
      </c>
      <c r="E222" s="2">
        <f t="shared" si="3"/>
        <v>0.16422764227642275</v>
      </c>
      <c r="F222" s="2">
        <f>C222/D222</f>
        <v>0.47139689578713967</v>
      </c>
    </row>
    <row r="223" spans="1:6" x14ac:dyDescent="0.25">
      <c r="A223" s="1">
        <v>45076</v>
      </c>
      <c r="B223">
        <v>1100</v>
      </c>
      <c r="C223">
        <v>3199</v>
      </c>
      <c r="D223" s="3">
        <v>6768</v>
      </c>
      <c r="E223" s="2">
        <f t="shared" si="3"/>
        <v>0.16252955082742318</v>
      </c>
      <c r="F223" s="2">
        <f>C223/D223</f>
        <v>0.47266548463356972</v>
      </c>
    </row>
    <row r="224" spans="1:6" x14ac:dyDescent="0.25">
      <c r="A224" s="1">
        <v>45077</v>
      </c>
      <c r="B224">
        <v>1107</v>
      </c>
      <c r="C224">
        <v>3215</v>
      </c>
      <c r="D224" s="3">
        <v>6762</v>
      </c>
      <c r="E224" s="2">
        <f t="shared" si="3"/>
        <v>0.16370896184560782</v>
      </c>
      <c r="F224" s="2">
        <f>C224/D224</f>
        <v>0.47545104998521148</v>
      </c>
    </row>
    <row r="225" spans="1:6" x14ac:dyDescent="0.25">
      <c r="A225" s="1">
        <v>45078</v>
      </c>
      <c r="B225">
        <v>1090</v>
      </c>
      <c r="C225">
        <v>3226</v>
      </c>
      <c r="D225" s="3">
        <v>6771</v>
      </c>
      <c r="E225" s="2">
        <f t="shared" si="3"/>
        <v>0.16098065278393148</v>
      </c>
      <c r="F225" s="2">
        <f>C225/D225</f>
        <v>0.47644365677152561</v>
      </c>
    </row>
    <row r="226" spans="1:6" x14ac:dyDescent="0.25">
      <c r="A226" s="1">
        <v>45079</v>
      </c>
      <c r="B226">
        <v>1056</v>
      </c>
      <c r="C226">
        <v>3220</v>
      </c>
      <c r="D226" s="3">
        <v>6766</v>
      </c>
      <c r="E226" s="2">
        <f t="shared" si="3"/>
        <v>0.15607449009754656</v>
      </c>
      <c r="F226" s="2">
        <f>C226/D226</f>
        <v>0.47590895654744308</v>
      </c>
    </row>
    <row r="227" spans="1:6" x14ac:dyDescent="0.25">
      <c r="A227" s="1">
        <v>45080</v>
      </c>
      <c r="B227">
        <v>1072</v>
      </c>
      <c r="C227">
        <v>3226</v>
      </c>
      <c r="D227" s="3">
        <v>6791</v>
      </c>
      <c r="E227" s="2">
        <f t="shared" si="3"/>
        <v>0.15785598586364305</v>
      </c>
      <c r="F227" s="2">
        <f>C227/D227</f>
        <v>0.47504049477249299</v>
      </c>
    </row>
    <row r="228" spans="1:6" x14ac:dyDescent="0.25">
      <c r="A228" s="1">
        <v>45081</v>
      </c>
      <c r="B228">
        <v>1127</v>
      </c>
      <c r="C228">
        <v>3237</v>
      </c>
      <c r="D228" s="3">
        <v>6810</v>
      </c>
      <c r="E228" s="2">
        <f t="shared" si="3"/>
        <v>0.16549192364170337</v>
      </c>
      <c r="F228" s="2">
        <f>C228/D228</f>
        <v>0.47533039647577091</v>
      </c>
    </row>
    <row r="229" spans="1:6" x14ac:dyDescent="0.25">
      <c r="A229" s="1">
        <v>45082</v>
      </c>
      <c r="B229">
        <v>1108</v>
      </c>
      <c r="C229">
        <v>3226</v>
      </c>
      <c r="D229" s="3">
        <v>6818</v>
      </c>
      <c r="E229" s="2">
        <f t="shared" si="3"/>
        <v>0.16251100029334115</v>
      </c>
      <c r="F229" s="2">
        <f>C229/D229</f>
        <v>0.47315928424757991</v>
      </c>
    </row>
    <row r="230" spans="1:6" x14ac:dyDescent="0.25">
      <c r="A230" s="1">
        <v>45083</v>
      </c>
      <c r="B230">
        <v>1108</v>
      </c>
      <c r="C230">
        <v>3231</v>
      </c>
      <c r="D230" s="3">
        <v>6815</v>
      </c>
      <c r="E230" s="2">
        <f t="shared" si="3"/>
        <v>0.16258253851797505</v>
      </c>
      <c r="F230" s="2">
        <f>C230/D230</f>
        <v>0.47410124724871605</v>
      </c>
    </row>
    <row r="231" spans="1:6" x14ac:dyDescent="0.25">
      <c r="A231" s="1">
        <v>45084</v>
      </c>
      <c r="B231">
        <v>1085</v>
      </c>
      <c r="C231">
        <v>3238</v>
      </c>
      <c r="D231" s="3">
        <v>6818</v>
      </c>
      <c r="E231" s="2">
        <f t="shared" si="3"/>
        <v>0.15913757700205339</v>
      </c>
      <c r="F231" s="2">
        <f>C231/D231</f>
        <v>0.47491933118216484</v>
      </c>
    </row>
    <row r="232" spans="1:6" x14ac:dyDescent="0.25">
      <c r="A232" s="1">
        <v>45085</v>
      </c>
      <c r="B232">
        <v>1095</v>
      </c>
      <c r="C232">
        <v>3227</v>
      </c>
      <c r="D232" s="3">
        <v>6818</v>
      </c>
      <c r="E232" s="2">
        <f t="shared" si="3"/>
        <v>0.16060428278087416</v>
      </c>
      <c r="F232" s="2">
        <f>C232/D232</f>
        <v>0.47330595482546201</v>
      </c>
    </row>
    <row r="233" spans="1:6" x14ac:dyDescent="0.25">
      <c r="A233" s="1">
        <v>45086</v>
      </c>
      <c r="B233">
        <v>1108</v>
      </c>
      <c r="C233">
        <v>3245</v>
      </c>
      <c r="D233" s="3">
        <v>6831</v>
      </c>
      <c r="E233" s="2">
        <f t="shared" si="3"/>
        <v>0.16220172741911873</v>
      </c>
      <c r="F233" s="2">
        <f>C233/D233</f>
        <v>0.4750402576489533</v>
      </c>
    </row>
    <row r="234" spans="1:6" x14ac:dyDescent="0.25">
      <c r="A234" s="1">
        <v>45087</v>
      </c>
      <c r="B234">
        <v>1097</v>
      </c>
      <c r="C234">
        <v>3246</v>
      </c>
      <c r="D234" s="3">
        <v>6850</v>
      </c>
      <c r="E234" s="2">
        <f t="shared" si="3"/>
        <v>0.16014598540145986</v>
      </c>
      <c r="F234" s="2">
        <f>C234/D234</f>
        <v>0.47386861313868611</v>
      </c>
    </row>
    <row r="235" spans="1:6" x14ac:dyDescent="0.25">
      <c r="A235" s="1">
        <v>45088</v>
      </c>
      <c r="B235">
        <v>1108</v>
      </c>
      <c r="C235">
        <v>3222</v>
      </c>
      <c r="D235" s="3">
        <v>6850</v>
      </c>
      <c r="E235" s="2">
        <f t="shared" si="3"/>
        <v>0.16175182481751824</v>
      </c>
      <c r="F235" s="2">
        <f>C235/D235</f>
        <v>0.47036496350364965</v>
      </c>
    </row>
    <row r="236" spans="1:6" x14ac:dyDescent="0.25">
      <c r="A236" s="1">
        <v>45089</v>
      </c>
      <c r="B236">
        <v>1050</v>
      </c>
      <c r="C236">
        <v>3251</v>
      </c>
      <c r="D236" s="3">
        <v>6866</v>
      </c>
      <c r="E236" s="2">
        <f t="shared" si="3"/>
        <v>0.15292746868628021</v>
      </c>
      <c r="F236" s="2">
        <f>C236/D236</f>
        <v>0.47349257209437812</v>
      </c>
    </row>
    <row r="237" spans="1:6" x14ac:dyDescent="0.25">
      <c r="A237" s="1">
        <v>45090</v>
      </c>
      <c r="B237">
        <v>1143</v>
      </c>
      <c r="C237">
        <v>3241</v>
      </c>
      <c r="D237" s="3">
        <v>6892</v>
      </c>
      <c r="E237" s="2">
        <f t="shared" si="3"/>
        <v>0.16584445734184561</v>
      </c>
      <c r="F237" s="2">
        <f>C237/D237</f>
        <v>0.47025536854323852</v>
      </c>
    </row>
    <row r="238" spans="1:6" x14ac:dyDescent="0.25">
      <c r="A238" s="1">
        <v>45091</v>
      </c>
      <c r="B238">
        <v>1136</v>
      </c>
      <c r="C238">
        <v>3273</v>
      </c>
      <c r="D238" s="3">
        <v>6892</v>
      </c>
      <c r="E238" s="2">
        <f t="shared" si="3"/>
        <v>0.16482878699941961</v>
      </c>
      <c r="F238" s="2">
        <f>C238/D238</f>
        <v>0.4748984329657574</v>
      </c>
    </row>
    <row r="239" spans="1:6" x14ac:dyDescent="0.25">
      <c r="A239" s="1">
        <v>45092</v>
      </c>
      <c r="B239">
        <v>1104</v>
      </c>
      <c r="C239">
        <v>3308</v>
      </c>
      <c r="D239" s="3">
        <v>6918</v>
      </c>
      <c r="E239" s="2">
        <f t="shared" si="3"/>
        <v>0.15958369470945361</v>
      </c>
      <c r="F239" s="2">
        <f>C239/D239</f>
        <v>0.47817288233593525</v>
      </c>
    </row>
    <row r="240" spans="1:6" x14ac:dyDescent="0.25">
      <c r="A240" s="1">
        <v>45093</v>
      </c>
      <c r="B240">
        <v>1093</v>
      </c>
      <c r="C240">
        <v>3294</v>
      </c>
      <c r="D240" s="3">
        <v>6910</v>
      </c>
      <c r="E240" s="2">
        <f t="shared" si="3"/>
        <v>0.15817655571635311</v>
      </c>
      <c r="F240" s="2">
        <f>C240/D240</f>
        <v>0.47670043415340085</v>
      </c>
    </row>
    <row r="241" spans="1:6" x14ac:dyDescent="0.25">
      <c r="A241" s="1">
        <v>45094</v>
      </c>
      <c r="B241">
        <v>1086</v>
      </c>
      <c r="C241">
        <v>3300</v>
      </c>
      <c r="D241" s="3">
        <v>6908</v>
      </c>
      <c r="E241" s="2">
        <f t="shared" si="3"/>
        <v>0.15720903300521136</v>
      </c>
      <c r="F241" s="2">
        <f>C241/D241</f>
        <v>0.47770700636942676</v>
      </c>
    </row>
    <row r="242" spans="1:6" x14ac:dyDescent="0.25">
      <c r="A242" s="1">
        <v>45095</v>
      </c>
      <c r="B242">
        <v>1071</v>
      </c>
      <c r="C242">
        <v>3260</v>
      </c>
      <c r="D242" s="3">
        <v>6913</v>
      </c>
      <c r="E242" s="2">
        <f t="shared" si="3"/>
        <v>0.15492550267611746</v>
      </c>
      <c r="F242" s="2">
        <f>C242/D242</f>
        <v>0.47157529292637063</v>
      </c>
    </row>
    <row r="243" spans="1:6" x14ac:dyDescent="0.25">
      <c r="A243" s="1">
        <v>45096</v>
      </c>
      <c r="B243">
        <v>1098</v>
      </c>
      <c r="C243">
        <v>3260</v>
      </c>
      <c r="D243" s="3">
        <v>6909</v>
      </c>
      <c r="E243" s="2">
        <f t="shared" si="3"/>
        <v>0.15892314372557534</v>
      </c>
      <c r="F243" s="2">
        <f>C243/D243</f>
        <v>0.47184831379360254</v>
      </c>
    </row>
    <row r="244" spans="1:6" x14ac:dyDescent="0.25">
      <c r="A244" s="1">
        <v>45097</v>
      </c>
      <c r="B244">
        <v>1093</v>
      </c>
      <c r="C244">
        <v>3246</v>
      </c>
      <c r="D244" s="3">
        <v>6916</v>
      </c>
      <c r="E244" s="2">
        <f t="shared" si="3"/>
        <v>0.15803932909196067</v>
      </c>
      <c r="F244" s="2">
        <f>C244/D244</f>
        <v>0.46934644303065354</v>
      </c>
    </row>
    <row r="245" spans="1:6" x14ac:dyDescent="0.25">
      <c r="A245" s="1">
        <v>45098</v>
      </c>
      <c r="B245">
        <v>1066</v>
      </c>
      <c r="C245">
        <v>3246</v>
      </c>
      <c r="D245" s="3">
        <v>6909</v>
      </c>
      <c r="E245" s="2">
        <f t="shared" si="3"/>
        <v>0.15429150383557677</v>
      </c>
      <c r="F245" s="2">
        <f>C245/D245</f>
        <v>0.46982197134172821</v>
      </c>
    </row>
    <row r="246" spans="1:6" x14ac:dyDescent="0.25">
      <c r="A246" s="1">
        <v>45099</v>
      </c>
      <c r="B246">
        <v>1165</v>
      </c>
      <c r="C246">
        <v>3254</v>
      </c>
      <c r="D246" s="3">
        <v>6916</v>
      </c>
      <c r="E246" s="2">
        <f t="shared" si="3"/>
        <v>0.16844997108155002</v>
      </c>
      <c r="F246" s="2">
        <f>C246/D246</f>
        <v>0.47050318102949684</v>
      </c>
    </row>
    <row r="247" spans="1:6" x14ac:dyDescent="0.25">
      <c r="A247" s="1">
        <v>45100</v>
      </c>
      <c r="B247">
        <v>1110</v>
      </c>
      <c r="C247">
        <v>3256</v>
      </c>
      <c r="D247" s="3">
        <v>6919</v>
      </c>
      <c r="E247" s="2">
        <f t="shared" si="3"/>
        <v>0.16042780748663102</v>
      </c>
      <c r="F247" s="2">
        <f>C247/D247</f>
        <v>0.47058823529411764</v>
      </c>
    </row>
    <row r="248" spans="1:6" x14ac:dyDescent="0.25">
      <c r="A248" s="1">
        <v>45101</v>
      </c>
      <c r="B248">
        <v>1081</v>
      </c>
      <c r="C248">
        <v>3230</v>
      </c>
      <c r="D248" s="3">
        <v>6940</v>
      </c>
      <c r="E248" s="2">
        <f t="shared" si="3"/>
        <v>0.15576368876080693</v>
      </c>
      <c r="F248" s="2">
        <f>C248/D248</f>
        <v>0.46541786743515851</v>
      </c>
    </row>
    <row r="249" spans="1:6" x14ac:dyDescent="0.25">
      <c r="A249" s="1">
        <v>45102</v>
      </c>
      <c r="B249">
        <v>1118</v>
      </c>
      <c r="C249">
        <v>3261</v>
      </c>
      <c r="D249" s="3">
        <v>6949</v>
      </c>
      <c r="E249" s="2">
        <f t="shared" si="3"/>
        <v>0.16088645848323499</v>
      </c>
      <c r="F249" s="2">
        <f>C249/D249</f>
        <v>0.46927615484242335</v>
      </c>
    </row>
    <row r="250" spans="1:6" x14ac:dyDescent="0.25">
      <c r="A250" s="1">
        <v>45103</v>
      </c>
      <c r="B250">
        <v>1077</v>
      </c>
      <c r="C250">
        <v>3293</v>
      </c>
      <c r="D250" s="3">
        <v>6943</v>
      </c>
      <c r="E250" s="2">
        <f t="shared" si="3"/>
        <v>0.15512026501512313</v>
      </c>
      <c r="F250" s="2">
        <f>C250/D250</f>
        <v>0.47429065245571078</v>
      </c>
    </row>
    <row r="251" spans="1:6" x14ac:dyDescent="0.25">
      <c r="A251" s="1">
        <v>45104</v>
      </c>
      <c r="B251">
        <v>1072</v>
      </c>
      <c r="C251">
        <v>3259</v>
      </c>
      <c r="D251" s="3">
        <v>6959</v>
      </c>
      <c r="E251" s="2">
        <f t="shared" si="3"/>
        <v>0.15404512142549218</v>
      </c>
      <c r="F251" s="2">
        <f>C251/D251</f>
        <v>0.46831441299037219</v>
      </c>
    </row>
    <row r="252" spans="1:6" x14ac:dyDescent="0.25">
      <c r="A252" s="1">
        <v>45105</v>
      </c>
      <c r="B252">
        <v>1090</v>
      </c>
      <c r="C252">
        <v>3269</v>
      </c>
      <c r="D252" s="3">
        <v>6960</v>
      </c>
      <c r="E252" s="2">
        <f t="shared" si="3"/>
        <v>0.15660919540229884</v>
      </c>
      <c r="F252" s="2">
        <f>C252/D252</f>
        <v>0.46968390804597704</v>
      </c>
    </row>
    <row r="253" spans="1:6" x14ac:dyDescent="0.25">
      <c r="A253" s="1">
        <v>45106</v>
      </c>
      <c r="B253">
        <v>1099</v>
      </c>
      <c r="C253">
        <v>3252</v>
      </c>
      <c r="D253" s="3">
        <v>6939</v>
      </c>
      <c r="E253" s="2">
        <f t="shared" si="3"/>
        <v>0.15838017005332181</v>
      </c>
      <c r="F253" s="2">
        <f>C253/D253</f>
        <v>0.46865542585386943</v>
      </c>
    </row>
    <row r="254" spans="1:6" x14ac:dyDescent="0.25">
      <c r="A254" s="1">
        <v>45107</v>
      </c>
      <c r="B254">
        <v>1106</v>
      </c>
      <c r="C254">
        <v>3253</v>
      </c>
      <c r="D254" s="3">
        <v>6955</v>
      </c>
      <c r="E254" s="2">
        <f t="shared" si="3"/>
        <v>0.15902228612508987</v>
      </c>
      <c r="F254" s="2">
        <f>C254/D254</f>
        <v>0.46772106398274621</v>
      </c>
    </row>
    <row r="255" spans="1:6" x14ac:dyDescent="0.25">
      <c r="A255" s="1">
        <v>45108</v>
      </c>
      <c r="B255">
        <v>1143</v>
      </c>
      <c r="C255">
        <v>3268</v>
      </c>
      <c r="D255" s="3">
        <v>6983</v>
      </c>
      <c r="E255" s="2">
        <f t="shared" si="3"/>
        <v>0.1636832307031362</v>
      </c>
      <c r="F255" s="2">
        <f>C255/D255</f>
        <v>0.467993698983245</v>
      </c>
    </row>
    <row r="256" spans="1:6" x14ac:dyDescent="0.25">
      <c r="A256" s="1">
        <v>45109</v>
      </c>
      <c r="B256">
        <v>1134</v>
      </c>
      <c r="C256">
        <v>3271</v>
      </c>
      <c r="D256" s="3">
        <v>6998</v>
      </c>
      <c r="E256" s="2">
        <f t="shared" si="3"/>
        <v>0.16204629894255501</v>
      </c>
      <c r="F256" s="2">
        <f>C256/D256</f>
        <v>0.46741926264647043</v>
      </c>
    </row>
    <row r="257" spans="1:6" x14ac:dyDescent="0.25">
      <c r="A257" s="1">
        <v>45110</v>
      </c>
      <c r="B257">
        <v>1071</v>
      </c>
      <c r="C257">
        <v>3266</v>
      </c>
      <c r="D257" s="3">
        <v>6991</v>
      </c>
      <c r="E257" s="2">
        <f t="shared" si="3"/>
        <v>0.15319696752968101</v>
      </c>
      <c r="F257" s="2">
        <f>C257/D257</f>
        <v>0.46717207838649694</v>
      </c>
    </row>
    <row r="258" spans="1:6" x14ac:dyDescent="0.25">
      <c r="A258" s="1">
        <v>45111</v>
      </c>
      <c r="B258">
        <v>1090</v>
      </c>
      <c r="C258">
        <v>3259</v>
      </c>
      <c r="D258" s="3">
        <v>6973</v>
      </c>
      <c r="E258" s="2">
        <f t="shared" si="3"/>
        <v>0.15631722357665281</v>
      </c>
      <c r="F258" s="2">
        <f>C258/D258</f>
        <v>0.46737415746450595</v>
      </c>
    </row>
    <row r="259" spans="1:6" x14ac:dyDescent="0.25">
      <c r="A259" s="1">
        <v>45112</v>
      </c>
      <c r="B259">
        <v>1082</v>
      </c>
      <c r="C259">
        <v>3245</v>
      </c>
      <c r="D259" s="3">
        <v>6971</v>
      </c>
      <c r="E259" s="2">
        <f t="shared" ref="E259:E322" si="4">B259/D259</f>
        <v>0.15521445990532204</v>
      </c>
      <c r="F259" s="2">
        <f>C259/D259</f>
        <v>0.46549992827427916</v>
      </c>
    </row>
    <row r="260" spans="1:6" x14ac:dyDescent="0.25">
      <c r="A260" s="1">
        <v>45113</v>
      </c>
      <c r="B260">
        <v>1075</v>
      </c>
      <c r="C260">
        <v>3243</v>
      </c>
      <c r="D260" s="3">
        <v>6958</v>
      </c>
      <c r="E260" s="2">
        <f t="shared" si="4"/>
        <v>0.15449841908594425</v>
      </c>
      <c r="F260" s="2">
        <f>C260/D260</f>
        <v>0.46608220753089968</v>
      </c>
    </row>
    <row r="261" spans="1:6" x14ac:dyDescent="0.25">
      <c r="A261" s="1">
        <v>45114</v>
      </c>
      <c r="B261">
        <v>1083</v>
      </c>
      <c r="C261">
        <v>3239</v>
      </c>
      <c r="D261" s="3">
        <v>6961</v>
      </c>
      <c r="E261" s="2">
        <f t="shared" si="4"/>
        <v>0.15558109467030598</v>
      </c>
      <c r="F261" s="2">
        <f>C261/D261</f>
        <v>0.465306708806206</v>
      </c>
    </row>
    <row r="262" spans="1:6" x14ac:dyDescent="0.25">
      <c r="A262" s="1">
        <v>45115</v>
      </c>
      <c r="B262">
        <v>1141</v>
      </c>
      <c r="C262">
        <v>3211</v>
      </c>
      <c r="D262" s="3">
        <v>6975</v>
      </c>
      <c r="E262" s="2">
        <f t="shared" si="4"/>
        <v>0.16358422939068101</v>
      </c>
      <c r="F262" s="2">
        <f>C262/D262</f>
        <v>0.46035842293906809</v>
      </c>
    </row>
    <row r="263" spans="1:6" x14ac:dyDescent="0.25">
      <c r="A263" s="1">
        <v>45116</v>
      </c>
      <c r="B263">
        <v>1125</v>
      </c>
      <c r="C263">
        <v>3235</v>
      </c>
      <c r="D263" s="3">
        <v>6984</v>
      </c>
      <c r="E263" s="2">
        <f t="shared" si="4"/>
        <v>0.16108247422680413</v>
      </c>
      <c r="F263" s="2">
        <f>C263/D263</f>
        <v>0.46320160366552121</v>
      </c>
    </row>
    <row r="264" spans="1:6" x14ac:dyDescent="0.25">
      <c r="A264" s="1">
        <v>45117</v>
      </c>
      <c r="B264">
        <v>1117</v>
      </c>
      <c r="C264">
        <v>3260</v>
      </c>
      <c r="D264" s="3">
        <v>7009</v>
      </c>
      <c r="E264" s="2">
        <f t="shared" si="4"/>
        <v>0.1593665287487516</v>
      </c>
      <c r="F264" s="2">
        <f>C264/D264</f>
        <v>0.46511627906976744</v>
      </c>
    </row>
    <row r="265" spans="1:6" x14ac:dyDescent="0.25">
      <c r="A265" s="1">
        <v>45118</v>
      </c>
      <c r="B265">
        <v>1096</v>
      </c>
      <c r="C265">
        <v>3306</v>
      </c>
      <c r="D265" s="3">
        <v>7020</v>
      </c>
      <c r="E265" s="2">
        <f t="shared" si="4"/>
        <v>0.15612535612535614</v>
      </c>
      <c r="F265" s="2">
        <f>C265/D265</f>
        <v>0.47094017094017093</v>
      </c>
    </row>
    <row r="266" spans="1:6" x14ac:dyDescent="0.25">
      <c r="A266" s="1">
        <v>45119</v>
      </c>
      <c r="B266">
        <v>1096</v>
      </c>
      <c r="C266">
        <v>3306</v>
      </c>
      <c r="D266" s="3">
        <v>7032</v>
      </c>
      <c r="E266" s="2">
        <f t="shared" si="4"/>
        <v>0.15585893060295791</v>
      </c>
      <c r="F266" s="2">
        <f>C266/D266</f>
        <v>0.47013651877133106</v>
      </c>
    </row>
    <row r="267" spans="1:6" x14ac:dyDescent="0.25">
      <c r="A267" s="1">
        <v>45120</v>
      </c>
      <c r="B267">
        <v>1118</v>
      </c>
      <c r="C267">
        <v>3352</v>
      </c>
      <c r="D267" s="3">
        <v>7038</v>
      </c>
      <c r="E267" s="2">
        <f t="shared" si="4"/>
        <v>0.15885194657573173</v>
      </c>
      <c r="F267" s="2">
        <f>C267/D267</f>
        <v>0.47627166808752486</v>
      </c>
    </row>
    <row r="268" spans="1:6" x14ac:dyDescent="0.25">
      <c r="A268" s="1">
        <v>45121</v>
      </c>
      <c r="B268">
        <v>1110</v>
      </c>
      <c r="C268">
        <v>3361</v>
      </c>
      <c r="D268" s="3">
        <v>7037</v>
      </c>
      <c r="E268" s="2">
        <f t="shared" si="4"/>
        <v>0.15773767230353844</v>
      </c>
      <c r="F268" s="2">
        <f>C268/D268</f>
        <v>0.47761830325422766</v>
      </c>
    </row>
    <row r="269" spans="1:6" x14ac:dyDescent="0.25">
      <c r="A269" s="1">
        <v>45122</v>
      </c>
      <c r="B269">
        <v>1119</v>
      </c>
      <c r="C269">
        <v>3363</v>
      </c>
      <c r="D269" s="3">
        <v>7018</v>
      </c>
      <c r="E269" s="2">
        <f t="shared" si="4"/>
        <v>0.15944713593616414</v>
      </c>
      <c r="F269" s="2">
        <f>C269/D269</f>
        <v>0.47919635223710461</v>
      </c>
    </row>
    <row r="270" spans="1:6" x14ac:dyDescent="0.25">
      <c r="A270" s="1">
        <v>45123</v>
      </c>
      <c r="B270">
        <v>1133</v>
      </c>
      <c r="C270">
        <v>3390</v>
      </c>
      <c r="D270" s="3">
        <v>7042</v>
      </c>
      <c r="E270" s="2">
        <f t="shared" si="4"/>
        <v>0.16089179210451576</v>
      </c>
      <c r="F270" s="2">
        <f>C270/D270</f>
        <v>0.48139733030389092</v>
      </c>
    </row>
    <row r="271" spans="1:6" x14ac:dyDescent="0.25">
      <c r="A271" s="1">
        <v>45124</v>
      </c>
      <c r="B271">
        <v>1070</v>
      </c>
      <c r="C271">
        <v>3361</v>
      </c>
      <c r="D271" s="3">
        <v>7023</v>
      </c>
      <c r="E271" s="2">
        <f t="shared" si="4"/>
        <v>0.15235654278798236</v>
      </c>
      <c r="F271" s="2">
        <f>C271/D271</f>
        <v>0.4785704115050548</v>
      </c>
    </row>
    <row r="272" spans="1:6" x14ac:dyDescent="0.25">
      <c r="A272" s="1">
        <v>45125</v>
      </c>
      <c r="B272">
        <v>1133</v>
      </c>
      <c r="C272">
        <v>3353</v>
      </c>
      <c r="D272" s="3">
        <v>7070</v>
      </c>
      <c r="E272" s="2">
        <f t="shared" si="4"/>
        <v>0.16025459688826024</v>
      </c>
      <c r="F272" s="2">
        <f>C272/D272</f>
        <v>0.47425742574257423</v>
      </c>
    </row>
    <row r="273" spans="1:6" x14ac:dyDescent="0.25">
      <c r="A273" s="1">
        <v>45126</v>
      </c>
      <c r="B273">
        <v>1100</v>
      </c>
      <c r="C273">
        <v>3362</v>
      </c>
      <c r="D273" s="3">
        <v>7110</v>
      </c>
      <c r="E273" s="2">
        <f t="shared" si="4"/>
        <v>0.15471167369901548</v>
      </c>
      <c r="F273" s="2">
        <f>C273/D273</f>
        <v>0.47285513361462728</v>
      </c>
    </row>
    <row r="274" spans="1:6" x14ac:dyDescent="0.25">
      <c r="A274" s="1">
        <v>45127</v>
      </c>
      <c r="B274">
        <v>1140</v>
      </c>
      <c r="C274">
        <v>3362</v>
      </c>
      <c r="D274" s="3">
        <v>7101</v>
      </c>
      <c r="E274" s="2">
        <f t="shared" si="4"/>
        <v>0.16054076890578792</v>
      </c>
      <c r="F274" s="2">
        <f>C274/D274</f>
        <v>0.47345444303619211</v>
      </c>
    </row>
    <row r="275" spans="1:6" x14ac:dyDescent="0.25">
      <c r="A275" s="1">
        <v>45128</v>
      </c>
      <c r="B275">
        <v>1091</v>
      </c>
      <c r="C275">
        <v>3323</v>
      </c>
      <c r="D275" s="3">
        <v>7073</v>
      </c>
      <c r="E275" s="2">
        <f t="shared" si="4"/>
        <v>0.15424855082708894</v>
      </c>
      <c r="F275" s="2">
        <f>C275/D275</f>
        <v>0.46981478863282905</v>
      </c>
    </row>
    <row r="276" spans="1:6" x14ac:dyDescent="0.25">
      <c r="A276" s="1">
        <v>45129</v>
      </c>
      <c r="B276">
        <v>1094</v>
      </c>
      <c r="C276">
        <v>3335</v>
      </c>
      <c r="D276" s="3">
        <v>7072</v>
      </c>
      <c r="E276" s="2">
        <f t="shared" si="4"/>
        <v>0.15469457013574661</v>
      </c>
      <c r="F276" s="2">
        <f>C276/D276</f>
        <v>0.47157805429864252</v>
      </c>
    </row>
    <row r="277" spans="1:6" x14ac:dyDescent="0.25">
      <c r="A277" s="1">
        <v>45130</v>
      </c>
      <c r="B277">
        <v>1083</v>
      </c>
      <c r="C277">
        <v>3337</v>
      </c>
      <c r="D277" s="3">
        <v>7046</v>
      </c>
      <c r="E277" s="2">
        <f t="shared" si="4"/>
        <v>0.15370422934998582</v>
      </c>
      <c r="F277" s="2">
        <f>C277/D277</f>
        <v>0.47360204371274484</v>
      </c>
    </row>
    <row r="278" spans="1:6" x14ac:dyDescent="0.25">
      <c r="A278" s="1">
        <v>45131</v>
      </c>
      <c r="B278">
        <v>1077</v>
      </c>
      <c r="C278">
        <v>3380</v>
      </c>
      <c r="D278" s="3">
        <v>7063</v>
      </c>
      <c r="E278" s="2">
        <f t="shared" si="4"/>
        <v>0.15248477983859549</v>
      </c>
      <c r="F278" s="2">
        <f>C278/D278</f>
        <v>0.47855019113691066</v>
      </c>
    </row>
    <row r="279" spans="1:6" x14ac:dyDescent="0.25">
      <c r="A279" s="1">
        <v>45132</v>
      </c>
      <c r="B279">
        <v>1066</v>
      </c>
      <c r="C279">
        <v>3357</v>
      </c>
      <c r="D279" s="3">
        <v>7052</v>
      </c>
      <c r="E279" s="2">
        <f t="shared" si="4"/>
        <v>0.15116279069767441</v>
      </c>
      <c r="F279" s="2">
        <f>C279/D279</f>
        <v>0.4760351673284175</v>
      </c>
    </row>
    <row r="280" spans="1:6" x14ac:dyDescent="0.25">
      <c r="A280" s="1">
        <v>45133</v>
      </c>
      <c r="B280">
        <v>1105</v>
      </c>
      <c r="C280">
        <v>3353</v>
      </c>
      <c r="D280" s="3">
        <v>7104</v>
      </c>
      <c r="E280" s="2">
        <f t="shared" si="4"/>
        <v>0.15554617117117117</v>
      </c>
      <c r="F280" s="2">
        <f>C280/D280</f>
        <v>0.47198761261261263</v>
      </c>
    </row>
    <row r="281" spans="1:6" x14ac:dyDescent="0.25">
      <c r="A281" s="1">
        <v>45134</v>
      </c>
      <c r="B281">
        <v>1106</v>
      </c>
      <c r="C281">
        <v>3325</v>
      </c>
      <c r="D281" s="3">
        <v>7106</v>
      </c>
      <c r="E281" s="2">
        <f t="shared" si="4"/>
        <v>0.15564311849141571</v>
      </c>
      <c r="F281" s="2">
        <f>C281/D281</f>
        <v>0.46791443850267378</v>
      </c>
    </row>
    <row r="282" spans="1:6" x14ac:dyDescent="0.25">
      <c r="A282" s="1">
        <v>45135</v>
      </c>
      <c r="B282">
        <v>1040</v>
      </c>
      <c r="C282">
        <v>3303</v>
      </c>
      <c r="D282" s="3">
        <v>7102</v>
      </c>
      <c r="E282" s="2">
        <f t="shared" si="4"/>
        <v>0.14643762320473105</v>
      </c>
      <c r="F282" s="2">
        <f>C282/D282</f>
        <v>0.46508025908194872</v>
      </c>
    </row>
    <row r="283" spans="1:6" x14ac:dyDescent="0.25">
      <c r="A283" s="1">
        <v>45136</v>
      </c>
      <c r="B283">
        <v>1064</v>
      </c>
      <c r="C283">
        <v>3293</v>
      </c>
      <c r="D283" s="3">
        <v>7102</v>
      </c>
      <c r="E283" s="2">
        <f t="shared" si="4"/>
        <v>0.14981695297099409</v>
      </c>
      <c r="F283" s="2">
        <f>C283/D283</f>
        <v>0.46367220501267248</v>
      </c>
    </row>
    <row r="284" spans="1:6" x14ac:dyDescent="0.25">
      <c r="A284" s="1">
        <v>45137</v>
      </c>
      <c r="B284">
        <v>1103</v>
      </c>
      <c r="C284">
        <v>3309</v>
      </c>
      <c r="D284" s="3">
        <v>7112</v>
      </c>
      <c r="E284" s="2">
        <f t="shared" si="4"/>
        <v>0.15508998875140606</v>
      </c>
      <c r="F284" s="2">
        <f>C284/D284</f>
        <v>0.46526996625421824</v>
      </c>
    </row>
    <row r="285" spans="1:6" x14ac:dyDescent="0.25">
      <c r="A285" s="1">
        <v>45138</v>
      </c>
      <c r="B285">
        <v>1045</v>
      </c>
      <c r="C285">
        <v>3298</v>
      </c>
      <c r="D285" s="3">
        <v>7071</v>
      </c>
      <c r="E285" s="2">
        <f t="shared" si="4"/>
        <v>0.14778673454956867</v>
      </c>
      <c r="F285" s="2">
        <f>C285/D285</f>
        <v>0.46641210578418896</v>
      </c>
    </row>
    <row r="286" spans="1:6" x14ac:dyDescent="0.25">
      <c r="A286" s="1">
        <v>45139</v>
      </c>
      <c r="B286">
        <v>1063</v>
      </c>
      <c r="C286">
        <v>3301</v>
      </c>
      <c r="D286" s="3">
        <v>7073</v>
      </c>
      <c r="E286" s="2">
        <f t="shared" si="4"/>
        <v>0.15028983458221407</v>
      </c>
      <c r="F286" s="2">
        <f>C286/D286</f>
        <v>0.46670436872614168</v>
      </c>
    </row>
    <row r="287" spans="1:6" x14ac:dyDescent="0.25">
      <c r="A287" s="1">
        <v>45140</v>
      </c>
      <c r="B287">
        <v>1103</v>
      </c>
      <c r="C287">
        <v>3309</v>
      </c>
      <c r="D287" s="3">
        <v>7079</v>
      </c>
      <c r="E287" s="2">
        <f t="shared" si="4"/>
        <v>0.15581296793332391</v>
      </c>
      <c r="F287" s="2">
        <f>C287/D287</f>
        <v>0.46743890379997177</v>
      </c>
    </row>
    <row r="288" spans="1:6" x14ac:dyDescent="0.25">
      <c r="A288" s="1">
        <v>45141</v>
      </c>
      <c r="B288">
        <v>1112</v>
      </c>
      <c r="C288">
        <v>3324</v>
      </c>
      <c r="D288" s="3">
        <v>7117</v>
      </c>
      <c r="E288" s="2">
        <f t="shared" si="4"/>
        <v>0.15624560910495996</v>
      </c>
      <c r="F288" s="2">
        <f>C288/D288</f>
        <v>0.46705072361950262</v>
      </c>
    </row>
    <row r="289" spans="1:6" x14ac:dyDescent="0.25">
      <c r="A289" s="1">
        <v>45142</v>
      </c>
      <c r="B289">
        <v>1091</v>
      </c>
      <c r="C289">
        <v>3331</v>
      </c>
      <c r="D289" s="3">
        <v>7123</v>
      </c>
      <c r="E289" s="2">
        <f t="shared" si="4"/>
        <v>0.15316580092657589</v>
      </c>
      <c r="F289" s="2">
        <f>C289/D289</f>
        <v>0.46764003930927978</v>
      </c>
    </row>
    <row r="290" spans="1:6" x14ac:dyDescent="0.25">
      <c r="A290" s="1">
        <v>45143</v>
      </c>
      <c r="B290">
        <v>1161</v>
      </c>
      <c r="C290">
        <v>3348</v>
      </c>
      <c r="D290" s="3">
        <v>7171</v>
      </c>
      <c r="E290" s="2">
        <f t="shared" si="4"/>
        <v>0.16190210570352809</v>
      </c>
      <c r="F290" s="2">
        <f>C290/D290</f>
        <v>0.46688049086598798</v>
      </c>
    </row>
    <row r="291" spans="1:6" x14ac:dyDescent="0.25">
      <c r="A291" s="1">
        <v>45144</v>
      </c>
      <c r="B291">
        <v>1136</v>
      </c>
      <c r="C291">
        <v>3366</v>
      </c>
      <c r="D291" s="3">
        <v>7180</v>
      </c>
      <c r="E291" s="2">
        <f t="shared" si="4"/>
        <v>0.15821727019498608</v>
      </c>
      <c r="F291" s="2">
        <f>C291/D291</f>
        <v>0.46880222841225627</v>
      </c>
    </row>
    <row r="292" spans="1:6" x14ac:dyDescent="0.25">
      <c r="A292" s="1">
        <v>45145</v>
      </c>
      <c r="B292">
        <v>1088</v>
      </c>
      <c r="C292">
        <v>3371</v>
      </c>
      <c r="D292" s="3">
        <v>7192</v>
      </c>
      <c r="E292" s="2">
        <f t="shared" si="4"/>
        <v>0.15127919911012236</v>
      </c>
      <c r="F292" s="2">
        <f>C292/D292</f>
        <v>0.46871523915461621</v>
      </c>
    </row>
    <row r="293" spans="1:6" x14ac:dyDescent="0.25">
      <c r="A293" s="1">
        <v>45146</v>
      </c>
      <c r="B293">
        <v>1081</v>
      </c>
      <c r="C293">
        <v>3363</v>
      </c>
      <c r="D293" s="3">
        <v>7182</v>
      </c>
      <c r="E293" s="2">
        <f t="shared" si="4"/>
        <v>0.1505151768309663</v>
      </c>
      <c r="F293" s="2">
        <f>C293/D293</f>
        <v>0.46825396825396826</v>
      </c>
    </row>
    <row r="294" spans="1:6" x14ac:dyDescent="0.25">
      <c r="A294" s="1">
        <v>45147</v>
      </c>
      <c r="B294">
        <v>1102</v>
      </c>
      <c r="C294">
        <v>3391</v>
      </c>
      <c r="D294" s="3">
        <v>7186</v>
      </c>
      <c r="E294" s="2">
        <f t="shared" si="4"/>
        <v>0.15335374338992486</v>
      </c>
      <c r="F294" s="2">
        <f>C294/D294</f>
        <v>0.47188978569440582</v>
      </c>
    </row>
    <row r="295" spans="1:6" x14ac:dyDescent="0.25">
      <c r="A295" s="1">
        <v>45148</v>
      </c>
      <c r="B295">
        <v>1069</v>
      </c>
      <c r="C295">
        <v>3391</v>
      </c>
      <c r="D295" s="3">
        <v>7173</v>
      </c>
      <c r="E295" s="2">
        <f t="shared" si="4"/>
        <v>0.14903108880524188</v>
      </c>
      <c r="F295" s="2">
        <f>C295/D295</f>
        <v>0.47274501603234353</v>
      </c>
    </row>
    <row r="296" spans="1:6" x14ac:dyDescent="0.25">
      <c r="A296" s="1">
        <v>45149</v>
      </c>
      <c r="B296">
        <v>1093</v>
      </c>
      <c r="C296">
        <v>3409</v>
      </c>
      <c r="D296" s="3">
        <v>7196</v>
      </c>
      <c r="E296" s="2">
        <f t="shared" si="4"/>
        <v>0.15188993885491939</v>
      </c>
      <c r="F296" s="2">
        <f>C296/D296</f>
        <v>0.47373540856031127</v>
      </c>
    </row>
    <row r="297" spans="1:6" x14ac:dyDescent="0.25">
      <c r="A297" s="1">
        <v>45150</v>
      </c>
      <c r="B297">
        <v>1090</v>
      </c>
      <c r="C297">
        <v>3397</v>
      </c>
      <c r="D297" s="3">
        <v>7216</v>
      </c>
      <c r="E297" s="2">
        <f t="shared" si="4"/>
        <v>0.15105321507760533</v>
      </c>
      <c r="F297" s="2">
        <f>C297/D297</f>
        <v>0.47075942350332595</v>
      </c>
    </row>
    <row r="298" spans="1:6" x14ac:dyDescent="0.25">
      <c r="A298" s="1">
        <v>45151</v>
      </c>
      <c r="B298">
        <v>1076</v>
      </c>
      <c r="C298">
        <v>3371</v>
      </c>
      <c r="D298" s="3">
        <v>7199</v>
      </c>
      <c r="E298" s="2">
        <f t="shared" si="4"/>
        <v>0.14946520350048617</v>
      </c>
      <c r="F298" s="2">
        <f>C298/D298</f>
        <v>0.46825948048340049</v>
      </c>
    </row>
    <row r="299" spans="1:6" x14ac:dyDescent="0.25">
      <c r="A299" s="1">
        <v>45152</v>
      </c>
      <c r="B299">
        <v>1131</v>
      </c>
      <c r="C299">
        <v>3418</v>
      </c>
      <c r="D299" s="3">
        <v>7222</v>
      </c>
      <c r="E299" s="2">
        <f t="shared" si="4"/>
        <v>0.15660481860980338</v>
      </c>
      <c r="F299" s="2">
        <f>C299/D299</f>
        <v>0.47327610080310162</v>
      </c>
    </row>
    <row r="300" spans="1:6" x14ac:dyDescent="0.25">
      <c r="A300" s="1">
        <v>45153</v>
      </c>
      <c r="B300">
        <v>1052</v>
      </c>
      <c r="C300">
        <v>3394</v>
      </c>
      <c r="D300" s="3">
        <v>7211</v>
      </c>
      <c r="E300" s="2">
        <f t="shared" si="4"/>
        <v>0.14588822632089862</v>
      </c>
      <c r="F300" s="2">
        <f>C300/D300</f>
        <v>0.47066981001248093</v>
      </c>
    </row>
    <row r="301" spans="1:6" x14ac:dyDescent="0.25">
      <c r="A301" s="1">
        <v>45154</v>
      </c>
      <c r="B301">
        <v>1086</v>
      </c>
      <c r="C301">
        <v>3381</v>
      </c>
      <c r="D301" s="3">
        <v>7239</v>
      </c>
      <c r="E301" s="2">
        <f t="shared" si="4"/>
        <v>0.15002072109407377</v>
      </c>
      <c r="F301" s="2">
        <f>C301/D301</f>
        <v>0.46705346042271034</v>
      </c>
    </row>
    <row r="302" spans="1:6" x14ac:dyDescent="0.25">
      <c r="A302" s="1">
        <v>45155</v>
      </c>
      <c r="B302">
        <v>1101</v>
      </c>
      <c r="C302">
        <v>3385</v>
      </c>
      <c r="D302" s="3">
        <v>7235</v>
      </c>
      <c r="E302" s="2">
        <f t="shared" si="4"/>
        <v>0.1521769177608846</v>
      </c>
      <c r="F302" s="2">
        <f>C302/D302</f>
        <v>0.46786454733932276</v>
      </c>
    </row>
    <row r="303" spans="1:6" x14ac:dyDescent="0.25">
      <c r="A303" s="1">
        <v>45156</v>
      </c>
      <c r="B303">
        <v>1131</v>
      </c>
      <c r="C303">
        <v>3379</v>
      </c>
      <c r="D303" s="3">
        <v>7246</v>
      </c>
      <c r="E303" s="2">
        <f t="shared" si="4"/>
        <v>0.15608611647805687</v>
      </c>
      <c r="F303" s="2">
        <f>C303/D303</f>
        <v>0.46632624896494618</v>
      </c>
    </row>
    <row r="304" spans="1:6" x14ac:dyDescent="0.25">
      <c r="A304" s="1">
        <v>45157</v>
      </c>
      <c r="B304">
        <v>1178</v>
      </c>
      <c r="C304">
        <v>3399</v>
      </c>
      <c r="D304" s="3">
        <v>7226</v>
      </c>
      <c r="E304" s="2">
        <f t="shared" si="4"/>
        <v>0.16302241904234707</v>
      </c>
      <c r="F304" s="2">
        <f>C304/D304</f>
        <v>0.47038472183780794</v>
      </c>
    </row>
    <row r="305" spans="1:6" x14ac:dyDescent="0.25">
      <c r="A305" s="1">
        <v>45158</v>
      </c>
      <c r="B305">
        <v>1130</v>
      </c>
      <c r="C305">
        <v>3387</v>
      </c>
      <c r="D305" s="3">
        <v>7232</v>
      </c>
      <c r="E305" s="2">
        <f t="shared" si="4"/>
        <v>0.15625</v>
      </c>
      <c r="F305" s="2">
        <f>C305/D305</f>
        <v>0.46833517699115046</v>
      </c>
    </row>
    <row r="306" spans="1:6" x14ac:dyDescent="0.25">
      <c r="A306" s="1">
        <v>45159</v>
      </c>
      <c r="B306">
        <v>1110</v>
      </c>
      <c r="C306">
        <v>3397</v>
      </c>
      <c r="D306" s="3">
        <v>7250</v>
      </c>
      <c r="E306" s="2">
        <f t="shared" si="4"/>
        <v>0.15310344827586206</v>
      </c>
      <c r="F306" s="2">
        <f>C306/D306</f>
        <v>0.46855172413793106</v>
      </c>
    </row>
    <row r="307" spans="1:6" x14ac:dyDescent="0.25">
      <c r="A307" s="1">
        <v>45160</v>
      </c>
      <c r="B307">
        <v>1132</v>
      </c>
      <c r="C307">
        <v>3420</v>
      </c>
      <c r="D307" s="3">
        <v>7266</v>
      </c>
      <c r="E307" s="2">
        <f t="shared" si="4"/>
        <v>0.15579410955133499</v>
      </c>
      <c r="F307" s="2">
        <f>C307/D307</f>
        <v>0.47068538398018167</v>
      </c>
    </row>
    <row r="308" spans="1:6" x14ac:dyDescent="0.25">
      <c r="A308" s="1">
        <v>45161</v>
      </c>
      <c r="B308">
        <v>1160</v>
      </c>
      <c r="C308">
        <v>3451</v>
      </c>
      <c r="D308" s="3">
        <v>7281</v>
      </c>
      <c r="E308" s="2">
        <f t="shared" si="4"/>
        <v>0.15931877489355858</v>
      </c>
      <c r="F308" s="2">
        <f>C308/D308</f>
        <v>0.47397335530833679</v>
      </c>
    </row>
    <row r="309" spans="1:6" x14ac:dyDescent="0.25">
      <c r="A309" s="1">
        <v>45162</v>
      </c>
      <c r="B309">
        <v>1084</v>
      </c>
      <c r="C309">
        <v>3450</v>
      </c>
      <c r="D309" s="3">
        <v>7287</v>
      </c>
      <c r="E309" s="2">
        <f t="shared" si="4"/>
        <v>0.14875806230273089</v>
      </c>
      <c r="F309" s="2">
        <f>C309/D309</f>
        <v>0.47344586249485388</v>
      </c>
    </row>
    <row r="310" spans="1:6" x14ac:dyDescent="0.25">
      <c r="A310" s="1">
        <v>45163</v>
      </c>
      <c r="B310">
        <v>1110</v>
      </c>
      <c r="C310">
        <v>3457</v>
      </c>
      <c r="D310" s="3">
        <v>7290</v>
      </c>
      <c r="E310" s="2">
        <f t="shared" si="4"/>
        <v>0.15226337448559671</v>
      </c>
      <c r="F310" s="2">
        <f>C310/D310</f>
        <v>0.47421124828532235</v>
      </c>
    </row>
    <row r="311" spans="1:6" x14ac:dyDescent="0.25">
      <c r="A311" s="1">
        <v>45164</v>
      </c>
      <c r="B311">
        <v>1113</v>
      </c>
      <c r="C311">
        <v>3422</v>
      </c>
      <c r="D311" s="3">
        <v>7297</v>
      </c>
      <c r="E311" s="2">
        <f t="shared" si="4"/>
        <v>0.15252843634370289</v>
      </c>
      <c r="F311" s="2">
        <f>C311/D311</f>
        <v>0.4689598465122653</v>
      </c>
    </row>
    <row r="312" spans="1:6" x14ac:dyDescent="0.25">
      <c r="A312" s="1">
        <v>45165</v>
      </c>
      <c r="B312">
        <v>1110</v>
      </c>
      <c r="C312">
        <v>3431</v>
      </c>
      <c r="D312" s="3">
        <v>7316</v>
      </c>
      <c r="E312" s="2">
        <f t="shared" si="4"/>
        <v>0.15172225259704758</v>
      </c>
      <c r="F312" s="2">
        <f>C312/D312</f>
        <v>0.4689721159103335</v>
      </c>
    </row>
    <row r="313" spans="1:6" x14ac:dyDescent="0.25">
      <c r="A313" s="1">
        <v>45166</v>
      </c>
      <c r="B313">
        <v>1141</v>
      </c>
      <c r="C313">
        <v>3461</v>
      </c>
      <c r="D313" s="3">
        <v>7325</v>
      </c>
      <c r="E313" s="2">
        <f t="shared" si="4"/>
        <v>0.15576791808873719</v>
      </c>
      <c r="F313" s="2">
        <f>C313/D313</f>
        <v>0.47249146757679183</v>
      </c>
    </row>
    <row r="314" spans="1:6" x14ac:dyDescent="0.25">
      <c r="A314" s="1">
        <v>45167</v>
      </c>
      <c r="B314">
        <v>1137</v>
      </c>
      <c r="C314">
        <v>3455</v>
      </c>
      <c r="D314" s="3">
        <v>7329</v>
      </c>
      <c r="E314" s="2">
        <f t="shared" si="4"/>
        <v>0.15513712648383135</v>
      </c>
      <c r="F314" s="2">
        <f>C314/D314</f>
        <v>0.47141492700231957</v>
      </c>
    </row>
    <row r="315" spans="1:6" x14ac:dyDescent="0.25">
      <c r="A315" s="1">
        <v>45168</v>
      </c>
      <c r="B315">
        <v>1150</v>
      </c>
      <c r="C315">
        <v>3437</v>
      </c>
      <c r="D315" s="3">
        <v>7355</v>
      </c>
      <c r="E315" s="2">
        <f t="shared" si="4"/>
        <v>0.15635622025832766</v>
      </c>
      <c r="F315" s="2">
        <f>C315/D315</f>
        <v>0.46730115567641062</v>
      </c>
    </row>
    <row r="316" spans="1:6" x14ac:dyDescent="0.25">
      <c r="A316" s="1">
        <v>45169</v>
      </c>
      <c r="B316">
        <v>1165</v>
      </c>
      <c r="C316">
        <v>3468</v>
      </c>
      <c r="D316" s="3">
        <v>7361</v>
      </c>
      <c r="E316" s="2">
        <f t="shared" si="4"/>
        <v>0.15826653987229997</v>
      </c>
      <c r="F316" s="2">
        <f>C316/D316</f>
        <v>0.47113163972286376</v>
      </c>
    </row>
    <row r="317" spans="1:6" x14ac:dyDescent="0.25">
      <c r="A317" s="1">
        <v>45170</v>
      </c>
      <c r="B317">
        <v>1153</v>
      </c>
      <c r="C317">
        <v>3479</v>
      </c>
      <c r="D317" s="3">
        <v>7375</v>
      </c>
      <c r="E317" s="2">
        <f t="shared" si="4"/>
        <v>0.15633898305084745</v>
      </c>
      <c r="F317" s="2">
        <f>C317/D317</f>
        <v>0.47172881355932206</v>
      </c>
    </row>
    <row r="318" spans="1:6" x14ac:dyDescent="0.25">
      <c r="A318" s="1">
        <v>45171</v>
      </c>
      <c r="B318">
        <v>1124</v>
      </c>
      <c r="C318">
        <v>3469</v>
      </c>
      <c r="D318" s="3">
        <v>7383</v>
      </c>
      <c r="E318" s="2">
        <f t="shared" si="4"/>
        <v>0.15224163619125017</v>
      </c>
      <c r="F318" s="2">
        <f>C318/D318</f>
        <v>0.46986319924150072</v>
      </c>
    </row>
    <row r="319" spans="1:6" x14ac:dyDescent="0.25">
      <c r="A319" s="1">
        <v>45172</v>
      </c>
      <c r="B319">
        <v>1186</v>
      </c>
      <c r="C319">
        <v>3478</v>
      </c>
      <c r="D319" s="3">
        <v>7384</v>
      </c>
      <c r="E319" s="2">
        <f t="shared" si="4"/>
        <v>0.16061755146262188</v>
      </c>
      <c r="F319" s="2">
        <f>C319/D319</f>
        <v>0.4710184182015168</v>
      </c>
    </row>
    <row r="320" spans="1:6" x14ac:dyDescent="0.25">
      <c r="A320" s="1">
        <v>45173</v>
      </c>
      <c r="B320">
        <v>1114</v>
      </c>
      <c r="C320">
        <v>3492</v>
      </c>
      <c r="D320" s="3">
        <v>7376</v>
      </c>
      <c r="E320" s="2">
        <f t="shared" si="4"/>
        <v>0.15103036876355749</v>
      </c>
      <c r="F320" s="2">
        <f>C320/D320</f>
        <v>0.47342733188720171</v>
      </c>
    </row>
    <row r="321" spans="1:6" x14ac:dyDescent="0.25">
      <c r="A321" s="1">
        <v>45174</v>
      </c>
      <c r="B321">
        <v>1129</v>
      </c>
      <c r="C321">
        <v>3470</v>
      </c>
      <c r="D321" s="3">
        <v>7361</v>
      </c>
      <c r="E321" s="2">
        <f t="shared" si="4"/>
        <v>0.15337590001358511</v>
      </c>
      <c r="F321" s="2">
        <f>C321/D321</f>
        <v>0.47140334193723676</v>
      </c>
    </row>
    <row r="322" spans="1:6" x14ac:dyDescent="0.25">
      <c r="A322" s="1">
        <v>45175</v>
      </c>
      <c r="B322">
        <v>1087</v>
      </c>
      <c r="C322">
        <v>3441</v>
      </c>
      <c r="D322" s="3">
        <v>7370</v>
      </c>
      <c r="E322" s="2">
        <f t="shared" si="4"/>
        <v>0.14748982360922661</v>
      </c>
      <c r="F322" s="2">
        <f>C322/D322</f>
        <v>0.46689280868385347</v>
      </c>
    </row>
    <row r="323" spans="1:6" x14ac:dyDescent="0.25">
      <c r="A323" s="1">
        <v>45176</v>
      </c>
      <c r="B323">
        <v>1133</v>
      </c>
      <c r="C323">
        <v>3408</v>
      </c>
      <c r="D323" s="3">
        <v>7360</v>
      </c>
      <c r="E323" s="2">
        <f t="shared" ref="E323:E386" si="5">B323/D323</f>
        <v>0.15394021739130434</v>
      </c>
      <c r="F323" s="2">
        <f>C323/D323</f>
        <v>0.46304347826086956</v>
      </c>
    </row>
    <row r="324" spans="1:6" x14ac:dyDescent="0.25">
      <c r="A324" s="1">
        <v>45177</v>
      </c>
      <c r="B324">
        <v>1146</v>
      </c>
      <c r="C324">
        <v>3416</v>
      </c>
      <c r="D324" s="3">
        <v>7351</v>
      </c>
      <c r="E324" s="2">
        <f t="shared" si="5"/>
        <v>0.15589715684940825</v>
      </c>
      <c r="F324" s="2">
        <f>C324/D324</f>
        <v>0.46469868045163926</v>
      </c>
    </row>
    <row r="325" spans="1:6" x14ac:dyDescent="0.25">
      <c r="A325" s="1">
        <v>45178</v>
      </c>
      <c r="B325">
        <v>1196</v>
      </c>
      <c r="C325">
        <v>3413</v>
      </c>
      <c r="D325" s="3">
        <v>7356</v>
      </c>
      <c r="E325" s="2">
        <f t="shared" si="5"/>
        <v>0.16258836324089179</v>
      </c>
      <c r="F325" s="2">
        <f>C325/D325</f>
        <v>0.46397498640565527</v>
      </c>
    </row>
    <row r="326" spans="1:6" x14ac:dyDescent="0.25">
      <c r="A326" s="1">
        <v>45179</v>
      </c>
      <c r="B326">
        <v>1125</v>
      </c>
      <c r="C326">
        <v>3407</v>
      </c>
      <c r="D326" s="3">
        <v>7344</v>
      </c>
      <c r="E326" s="2">
        <f t="shared" si="5"/>
        <v>0.15318627450980393</v>
      </c>
      <c r="F326" s="2">
        <f>C326/D326</f>
        <v>0.46391612200435728</v>
      </c>
    </row>
    <row r="327" spans="1:6" x14ac:dyDescent="0.25">
      <c r="A327" s="1">
        <v>45180</v>
      </c>
      <c r="B327">
        <v>1142</v>
      </c>
      <c r="C327">
        <v>3417</v>
      </c>
      <c r="D327" s="3">
        <v>7338</v>
      </c>
      <c r="E327" s="2">
        <f t="shared" si="5"/>
        <v>0.15562823657672389</v>
      </c>
      <c r="F327" s="2">
        <f>C327/D327</f>
        <v>0.46565821749795583</v>
      </c>
    </row>
    <row r="328" spans="1:6" x14ac:dyDescent="0.25">
      <c r="A328" s="1">
        <v>45181</v>
      </c>
      <c r="B328">
        <v>1150</v>
      </c>
      <c r="C328">
        <v>3437</v>
      </c>
      <c r="D328" s="3">
        <v>7325</v>
      </c>
      <c r="E328" s="2">
        <f t="shared" si="5"/>
        <v>0.15699658703071673</v>
      </c>
      <c r="F328" s="2">
        <f>C328/D328</f>
        <v>0.46921501706484642</v>
      </c>
    </row>
    <row r="329" spans="1:6" x14ac:dyDescent="0.25">
      <c r="A329" s="1">
        <v>45182</v>
      </c>
      <c r="B329">
        <v>1162</v>
      </c>
      <c r="C329">
        <v>3465</v>
      </c>
      <c r="D329" s="3">
        <v>7319</v>
      </c>
      <c r="E329" s="2">
        <f t="shared" si="5"/>
        <v>0.15876485858723868</v>
      </c>
      <c r="F329" s="2">
        <f>C329/D329</f>
        <v>0.47342533132941661</v>
      </c>
    </row>
    <row r="330" spans="1:6" x14ac:dyDescent="0.25">
      <c r="A330" s="1">
        <v>45183</v>
      </c>
      <c r="B330">
        <v>1173</v>
      </c>
      <c r="C330">
        <v>3495</v>
      </c>
      <c r="D330" s="3">
        <v>7359</v>
      </c>
      <c r="E330" s="2">
        <f t="shared" si="5"/>
        <v>0.15939665715450468</v>
      </c>
      <c r="F330" s="2">
        <f>C330/D330</f>
        <v>0.47492865878516105</v>
      </c>
    </row>
    <row r="331" spans="1:6" x14ac:dyDescent="0.25">
      <c r="A331" s="1">
        <v>45184</v>
      </c>
      <c r="B331">
        <v>1174</v>
      </c>
      <c r="C331">
        <v>3509</v>
      </c>
      <c r="D331" s="3">
        <v>7384</v>
      </c>
      <c r="E331" s="2">
        <f t="shared" si="5"/>
        <v>0.15899241603466954</v>
      </c>
      <c r="F331" s="2">
        <f>C331/D331</f>
        <v>0.47521668472372697</v>
      </c>
    </row>
    <row r="332" spans="1:6" x14ac:dyDescent="0.25">
      <c r="A332" s="1">
        <v>45185</v>
      </c>
      <c r="B332">
        <v>1146</v>
      </c>
      <c r="C332">
        <v>3513</v>
      </c>
      <c r="D332" s="3">
        <v>7404</v>
      </c>
      <c r="E332" s="2">
        <f t="shared" si="5"/>
        <v>0.15478119935170179</v>
      </c>
      <c r="F332" s="2">
        <f>C332/D332</f>
        <v>0.47447325769854132</v>
      </c>
    </row>
    <row r="333" spans="1:6" x14ac:dyDescent="0.25">
      <c r="A333" s="1">
        <v>45186</v>
      </c>
      <c r="B333">
        <v>1193</v>
      </c>
      <c r="C333">
        <v>3544</v>
      </c>
      <c r="D333" s="3">
        <v>7449</v>
      </c>
      <c r="E333" s="2">
        <f t="shared" si="5"/>
        <v>0.16015572560075178</v>
      </c>
      <c r="F333" s="2">
        <f>C333/D333</f>
        <v>0.47576855953819303</v>
      </c>
    </row>
    <row r="334" spans="1:6" x14ac:dyDescent="0.25">
      <c r="A334" s="1">
        <v>45187</v>
      </c>
      <c r="B334">
        <v>1156</v>
      </c>
      <c r="C334">
        <v>3568</v>
      </c>
      <c r="D334" s="3">
        <v>7448</v>
      </c>
      <c r="E334" s="2">
        <f t="shared" si="5"/>
        <v>0.15520945220193341</v>
      </c>
      <c r="F334" s="2">
        <f>C334/D334</f>
        <v>0.4790547798066595</v>
      </c>
    </row>
    <row r="335" spans="1:6" x14ac:dyDescent="0.25">
      <c r="A335" s="1">
        <v>45188</v>
      </c>
      <c r="B335">
        <v>1134</v>
      </c>
      <c r="C335">
        <v>3556</v>
      </c>
      <c r="D335" s="3">
        <v>7441</v>
      </c>
      <c r="E335" s="2">
        <f t="shared" si="5"/>
        <v>0.1523988711194732</v>
      </c>
      <c r="F335" s="2">
        <f>C335/D335</f>
        <v>0.47789275634995299</v>
      </c>
    </row>
    <row r="336" spans="1:6" x14ac:dyDescent="0.25">
      <c r="A336" s="1">
        <v>45189</v>
      </c>
      <c r="B336">
        <v>1151</v>
      </c>
      <c r="C336">
        <v>3539</v>
      </c>
      <c r="D336" s="3">
        <v>7424</v>
      </c>
      <c r="E336" s="2">
        <f t="shared" si="5"/>
        <v>0.15503771551724138</v>
      </c>
      <c r="F336" s="2">
        <f>C336/D336</f>
        <v>0.47669719827586204</v>
      </c>
    </row>
    <row r="337" spans="1:6" x14ac:dyDescent="0.25">
      <c r="A337" s="1">
        <v>45190</v>
      </c>
      <c r="B337">
        <v>1213</v>
      </c>
      <c r="C337">
        <v>3523</v>
      </c>
      <c r="D337" s="3">
        <v>7440</v>
      </c>
      <c r="E337" s="2">
        <f t="shared" si="5"/>
        <v>0.16303763440860214</v>
      </c>
      <c r="F337" s="2">
        <f>C337/D337</f>
        <v>0.47352150537634408</v>
      </c>
    </row>
    <row r="338" spans="1:6" x14ac:dyDescent="0.25">
      <c r="A338" s="1">
        <v>45191</v>
      </c>
      <c r="B338">
        <v>1195</v>
      </c>
      <c r="C338">
        <v>3532</v>
      </c>
      <c r="D338" s="3">
        <v>7449</v>
      </c>
      <c r="E338" s="2">
        <f t="shared" si="5"/>
        <v>0.16042421801584106</v>
      </c>
      <c r="F338" s="2">
        <f>C338/D338</f>
        <v>0.47415760504765742</v>
      </c>
    </row>
    <row r="339" spans="1:6" x14ac:dyDescent="0.25">
      <c r="A339" s="1">
        <v>45192</v>
      </c>
      <c r="B339">
        <v>1174</v>
      </c>
      <c r="C339">
        <v>3545</v>
      </c>
      <c r="D339" s="3">
        <v>7468</v>
      </c>
      <c r="E339" s="2">
        <f t="shared" si="5"/>
        <v>0.15720407070166043</v>
      </c>
      <c r="F339" s="2">
        <f>C339/D339</f>
        <v>0.474692019282271</v>
      </c>
    </row>
    <row r="340" spans="1:6" x14ac:dyDescent="0.25">
      <c r="A340" s="1">
        <v>45193</v>
      </c>
      <c r="B340">
        <v>1173</v>
      </c>
      <c r="C340">
        <v>3506</v>
      </c>
      <c r="D340" s="3">
        <v>7452</v>
      </c>
      <c r="E340" s="2">
        <f t="shared" si="5"/>
        <v>0.15740740740740741</v>
      </c>
      <c r="F340" s="2">
        <f>C340/D340</f>
        <v>0.47047772410091249</v>
      </c>
    </row>
    <row r="341" spans="1:6" x14ac:dyDescent="0.25">
      <c r="A341" s="1">
        <v>45194</v>
      </c>
      <c r="B341">
        <v>1200</v>
      </c>
      <c r="C341">
        <v>3524</v>
      </c>
      <c r="D341" s="3">
        <v>7467</v>
      </c>
      <c r="E341" s="2">
        <f t="shared" si="5"/>
        <v>0.16070711128967458</v>
      </c>
      <c r="F341" s="2">
        <f>C341/D341</f>
        <v>0.47194321682067764</v>
      </c>
    </row>
    <row r="342" spans="1:6" x14ac:dyDescent="0.25">
      <c r="A342" s="1">
        <v>45195</v>
      </c>
      <c r="B342">
        <v>1171</v>
      </c>
      <c r="C342">
        <v>3544</v>
      </c>
      <c r="D342" s="3">
        <v>7479</v>
      </c>
      <c r="E342" s="2">
        <f t="shared" si="5"/>
        <v>0.1565717341890627</v>
      </c>
      <c r="F342" s="2">
        <f>C342/D342</f>
        <v>0.47386014173017782</v>
      </c>
    </row>
    <row r="343" spans="1:6" x14ac:dyDescent="0.25">
      <c r="A343" s="1">
        <v>45196</v>
      </c>
      <c r="B343">
        <v>1228</v>
      </c>
      <c r="C343">
        <v>3595</v>
      </c>
      <c r="D343" s="3">
        <v>7500</v>
      </c>
      <c r="E343" s="2">
        <f t="shared" si="5"/>
        <v>0.16373333333333334</v>
      </c>
      <c r="F343" s="2">
        <f>C343/D343</f>
        <v>0.47933333333333333</v>
      </c>
    </row>
    <row r="344" spans="1:6" x14ac:dyDescent="0.25">
      <c r="A344" s="1">
        <v>45197</v>
      </c>
      <c r="B344">
        <v>1156</v>
      </c>
      <c r="C344">
        <v>3561</v>
      </c>
      <c r="D344" s="3">
        <v>7473</v>
      </c>
      <c r="E344" s="2">
        <f t="shared" si="5"/>
        <v>0.15469021811856015</v>
      </c>
      <c r="F344" s="2">
        <f>C344/D344</f>
        <v>0.47651545564030512</v>
      </c>
    </row>
    <row r="345" spans="1:6" x14ac:dyDescent="0.25">
      <c r="A345" s="1">
        <v>45198</v>
      </c>
      <c r="B345">
        <v>1146</v>
      </c>
      <c r="C345">
        <v>3563</v>
      </c>
      <c r="D345" s="3">
        <v>7478</v>
      </c>
      <c r="E345" s="2">
        <f t="shared" si="5"/>
        <v>0.15324953196041721</v>
      </c>
      <c r="F345" s="2">
        <f>C345/D345</f>
        <v>0.47646429526611395</v>
      </c>
    </row>
    <row r="346" spans="1:6" x14ac:dyDescent="0.25">
      <c r="A346" s="1">
        <v>45199</v>
      </c>
      <c r="B346">
        <v>1124</v>
      </c>
      <c r="C346">
        <v>3533</v>
      </c>
      <c r="D346" s="3">
        <v>7465</v>
      </c>
      <c r="E346" s="2">
        <f t="shared" si="5"/>
        <v>0.150569323509712</v>
      </c>
      <c r="F346" s="2">
        <f>C346/D346</f>
        <v>0.47327528466175484</v>
      </c>
    </row>
    <row r="347" spans="1:6" x14ac:dyDescent="0.25">
      <c r="A347" s="1">
        <v>45200</v>
      </c>
      <c r="B347">
        <v>1198</v>
      </c>
      <c r="C347">
        <v>3568</v>
      </c>
      <c r="D347" s="3">
        <v>7488</v>
      </c>
      <c r="E347" s="2">
        <f t="shared" si="5"/>
        <v>0.15998931623931623</v>
      </c>
      <c r="F347" s="2">
        <f>C347/D347</f>
        <v>0.47649572649572647</v>
      </c>
    </row>
    <row r="348" spans="1:6" x14ac:dyDescent="0.25">
      <c r="A348" s="1">
        <v>45201</v>
      </c>
      <c r="B348">
        <v>1171</v>
      </c>
      <c r="C348">
        <v>3551</v>
      </c>
      <c r="D348" s="3">
        <v>7503</v>
      </c>
      <c r="E348" s="2">
        <f t="shared" si="5"/>
        <v>0.15607090497134479</v>
      </c>
      <c r="F348" s="2">
        <f>C348/D348</f>
        <v>0.4732773557243769</v>
      </c>
    </row>
    <row r="349" spans="1:6" x14ac:dyDescent="0.25">
      <c r="A349" s="1">
        <v>45202</v>
      </c>
      <c r="B349">
        <v>1194</v>
      </c>
      <c r="C349">
        <v>3562</v>
      </c>
      <c r="D349" s="3">
        <v>7507</v>
      </c>
      <c r="E349" s="2">
        <f t="shared" si="5"/>
        <v>0.15905155188490741</v>
      </c>
      <c r="F349" s="2">
        <f>C349/D349</f>
        <v>0.4744904755561476</v>
      </c>
    </row>
    <row r="350" spans="1:6" x14ac:dyDescent="0.25">
      <c r="A350" s="1">
        <v>45203</v>
      </c>
      <c r="B350">
        <v>1126</v>
      </c>
      <c r="C350">
        <v>3485</v>
      </c>
      <c r="D350" s="3">
        <v>7514</v>
      </c>
      <c r="E350" s="2">
        <f t="shared" si="5"/>
        <v>0.14985360660101144</v>
      </c>
      <c r="F350" s="2">
        <f>C350/D350</f>
        <v>0.46380090497737558</v>
      </c>
    </row>
    <row r="351" spans="1:6" x14ac:dyDescent="0.25">
      <c r="A351" s="1">
        <v>45204</v>
      </c>
      <c r="B351">
        <v>1112</v>
      </c>
      <c r="C351">
        <v>3495</v>
      </c>
      <c r="D351" s="3">
        <v>7513</v>
      </c>
      <c r="E351" s="2">
        <f t="shared" si="5"/>
        <v>0.14801011579928125</v>
      </c>
      <c r="F351" s="2">
        <f>C351/D351</f>
        <v>0.46519366431518699</v>
      </c>
    </row>
    <row r="352" spans="1:6" x14ac:dyDescent="0.25">
      <c r="A352" s="1">
        <v>45205</v>
      </c>
      <c r="B352">
        <v>1119</v>
      </c>
      <c r="C352">
        <v>3483</v>
      </c>
      <c r="D352" s="3">
        <v>7528</v>
      </c>
      <c r="E352" s="2">
        <f t="shared" si="5"/>
        <v>0.1486450584484591</v>
      </c>
      <c r="F352" s="2">
        <f>C352/D352</f>
        <v>0.46267268862911798</v>
      </c>
    </row>
    <row r="353" spans="1:6" x14ac:dyDescent="0.25">
      <c r="A353" s="1">
        <v>45206</v>
      </c>
      <c r="B353">
        <v>1149</v>
      </c>
      <c r="C353">
        <v>3461</v>
      </c>
      <c r="D353" s="3">
        <v>7527</v>
      </c>
      <c r="E353" s="2">
        <f t="shared" si="5"/>
        <v>0.1526504583499402</v>
      </c>
      <c r="F353" s="2">
        <f>C353/D353</f>
        <v>0.45981134582170852</v>
      </c>
    </row>
    <row r="354" spans="1:6" x14ac:dyDescent="0.25">
      <c r="A354" s="1">
        <v>45207</v>
      </c>
      <c r="B354">
        <v>1145</v>
      </c>
      <c r="C354">
        <v>3460</v>
      </c>
      <c r="D354" s="3">
        <v>7546</v>
      </c>
      <c r="E354" s="2">
        <f t="shared" si="5"/>
        <v>0.15173601908295786</v>
      </c>
      <c r="F354" s="2">
        <f>C354/D354</f>
        <v>0.45852107076596871</v>
      </c>
    </row>
    <row r="355" spans="1:6" x14ac:dyDescent="0.25">
      <c r="A355" s="1">
        <v>45208</v>
      </c>
      <c r="B355">
        <v>1166</v>
      </c>
      <c r="C355">
        <v>3475</v>
      </c>
      <c r="D355" s="3">
        <v>7544</v>
      </c>
      <c r="E355" s="2">
        <f t="shared" si="5"/>
        <v>0.15455991516436904</v>
      </c>
      <c r="F355" s="2">
        <f>C355/D355</f>
        <v>0.46063096500530221</v>
      </c>
    </row>
    <row r="356" spans="1:6" x14ac:dyDescent="0.25">
      <c r="A356" s="1">
        <v>45209</v>
      </c>
      <c r="B356">
        <v>1111</v>
      </c>
      <c r="C356">
        <v>3447</v>
      </c>
      <c r="D356" s="3">
        <v>7554</v>
      </c>
      <c r="E356" s="2">
        <f t="shared" si="5"/>
        <v>0.14707439767010855</v>
      </c>
      <c r="F356" s="2">
        <f>C356/D356</f>
        <v>0.45631453534551231</v>
      </c>
    </row>
    <row r="357" spans="1:6" x14ac:dyDescent="0.25">
      <c r="A357" s="1">
        <v>45210</v>
      </c>
      <c r="B357">
        <v>1186</v>
      </c>
      <c r="C357">
        <v>3481</v>
      </c>
      <c r="D357" s="3">
        <v>7584</v>
      </c>
      <c r="E357" s="2">
        <f t="shared" si="5"/>
        <v>0.15638185654008438</v>
      </c>
      <c r="F357" s="2">
        <f>C357/D357</f>
        <v>0.4589926160337553</v>
      </c>
    </row>
    <row r="358" spans="1:6" x14ac:dyDescent="0.25">
      <c r="A358" s="1">
        <v>45211</v>
      </c>
      <c r="B358">
        <v>1219</v>
      </c>
      <c r="C358">
        <v>3505</v>
      </c>
      <c r="D358" s="3">
        <v>7602</v>
      </c>
      <c r="E358" s="2">
        <f t="shared" si="5"/>
        <v>0.16035253880557748</v>
      </c>
      <c r="F358" s="2">
        <f>C358/D358</f>
        <v>0.46106287818995001</v>
      </c>
    </row>
    <row r="359" spans="1:6" x14ac:dyDescent="0.25">
      <c r="A359" s="1">
        <v>45212</v>
      </c>
      <c r="B359">
        <v>1103</v>
      </c>
      <c r="C359">
        <v>3503</v>
      </c>
      <c r="D359" s="3">
        <v>7595</v>
      </c>
      <c r="E359" s="2">
        <f t="shared" si="5"/>
        <v>0.14522712310730743</v>
      </c>
      <c r="F359" s="2">
        <f>C359/D359</f>
        <v>0.46122448979591835</v>
      </c>
    </row>
    <row r="360" spans="1:6" x14ac:dyDescent="0.25">
      <c r="A360" s="1">
        <v>45213</v>
      </c>
      <c r="B360">
        <v>1174</v>
      </c>
      <c r="C360">
        <v>3524</v>
      </c>
      <c r="D360" s="3">
        <v>7585</v>
      </c>
      <c r="E360" s="2">
        <f t="shared" si="5"/>
        <v>0.15477916941331576</v>
      </c>
      <c r="F360" s="2">
        <f>C360/D360</f>
        <v>0.46460118655240606</v>
      </c>
    </row>
    <row r="361" spans="1:6" x14ac:dyDescent="0.25">
      <c r="A361" s="1">
        <v>45214</v>
      </c>
      <c r="B361">
        <v>1168</v>
      </c>
      <c r="C361">
        <v>3529</v>
      </c>
      <c r="D361" s="3">
        <v>7585</v>
      </c>
      <c r="E361" s="2">
        <f t="shared" si="5"/>
        <v>0.15398813447593934</v>
      </c>
      <c r="F361" s="2">
        <f>C361/D361</f>
        <v>0.46526038233355305</v>
      </c>
    </row>
    <row r="362" spans="1:6" x14ac:dyDescent="0.25">
      <c r="A362" s="1">
        <v>45215</v>
      </c>
      <c r="B362">
        <v>1206</v>
      </c>
      <c r="C362">
        <v>3554</v>
      </c>
      <c r="D362" s="3">
        <v>7612</v>
      </c>
      <c r="E362" s="2">
        <f t="shared" si="5"/>
        <v>0.15843405149763531</v>
      </c>
      <c r="F362" s="2">
        <f>C362/D362</f>
        <v>0.46689437729900157</v>
      </c>
    </row>
    <row r="363" spans="1:6" x14ac:dyDescent="0.25">
      <c r="A363" s="1">
        <v>45216</v>
      </c>
      <c r="B363">
        <v>1175</v>
      </c>
      <c r="C363">
        <v>3573</v>
      </c>
      <c r="D363" s="3">
        <v>7609</v>
      </c>
      <c r="E363" s="2">
        <f t="shared" si="5"/>
        <v>0.15442239453279011</v>
      </c>
      <c r="F363" s="2">
        <f>C363/D363</f>
        <v>0.46957550269417797</v>
      </c>
    </row>
    <row r="364" spans="1:6" x14ac:dyDescent="0.25">
      <c r="A364" s="1">
        <v>45217</v>
      </c>
      <c r="B364">
        <v>1188</v>
      </c>
      <c r="C364">
        <v>3597</v>
      </c>
      <c r="D364" s="3">
        <v>7620</v>
      </c>
      <c r="E364" s="2">
        <f t="shared" si="5"/>
        <v>0.15590551181102363</v>
      </c>
      <c r="F364" s="2">
        <f>C364/D364</f>
        <v>0.47204724409448817</v>
      </c>
    </row>
    <row r="365" spans="1:6" x14ac:dyDescent="0.25">
      <c r="A365" s="1">
        <v>45218</v>
      </c>
      <c r="B365">
        <v>1125</v>
      </c>
      <c r="C365">
        <v>3544</v>
      </c>
      <c r="D365" s="3">
        <v>7643</v>
      </c>
      <c r="E365" s="2">
        <f t="shared" si="5"/>
        <v>0.14719351040167475</v>
      </c>
      <c r="F365" s="2">
        <f>C365/D365</f>
        <v>0.46369226743425357</v>
      </c>
    </row>
    <row r="366" spans="1:6" x14ac:dyDescent="0.25">
      <c r="A366" s="1">
        <v>45219</v>
      </c>
      <c r="B366">
        <v>1145</v>
      </c>
      <c r="C366">
        <v>3541</v>
      </c>
      <c r="D366" s="3">
        <v>7628</v>
      </c>
      <c r="E366" s="2">
        <f t="shared" si="5"/>
        <v>0.1501048767697955</v>
      </c>
      <c r="F366" s="2">
        <f>C366/D366</f>
        <v>0.46421080230728895</v>
      </c>
    </row>
    <row r="367" spans="1:6" x14ac:dyDescent="0.25">
      <c r="A367" s="1">
        <v>45220</v>
      </c>
      <c r="B367">
        <v>1207</v>
      </c>
      <c r="C367">
        <v>3529</v>
      </c>
      <c r="D367" s="3">
        <v>7639</v>
      </c>
      <c r="E367" s="2">
        <f t="shared" si="5"/>
        <v>0.15800497447309858</v>
      </c>
      <c r="F367" s="2">
        <f>C367/D367</f>
        <v>0.46197146223327662</v>
      </c>
    </row>
    <row r="368" spans="1:6" x14ac:dyDescent="0.25">
      <c r="A368" s="1">
        <v>45221</v>
      </c>
      <c r="B368">
        <v>1177</v>
      </c>
      <c r="C368">
        <v>3538</v>
      </c>
      <c r="D368" s="3">
        <v>7639</v>
      </c>
      <c r="E368" s="2">
        <f t="shared" si="5"/>
        <v>0.15407775886896191</v>
      </c>
      <c r="F368" s="2">
        <f>C368/D368</f>
        <v>0.46314962691451761</v>
      </c>
    </row>
    <row r="369" spans="1:6" x14ac:dyDescent="0.25">
      <c r="A369" s="1">
        <v>45222</v>
      </c>
      <c r="B369">
        <v>1152</v>
      </c>
      <c r="C369">
        <v>3528</v>
      </c>
      <c r="D369" s="3">
        <v>7644</v>
      </c>
      <c r="E369" s="2">
        <f t="shared" si="5"/>
        <v>0.15070643642072212</v>
      </c>
      <c r="F369" s="2">
        <f>C369/D369</f>
        <v>0.46153846153846156</v>
      </c>
    </row>
    <row r="370" spans="1:6" x14ac:dyDescent="0.25">
      <c r="A370" s="1">
        <v>45223</v>
      </c>
      <c r="B370">
        <v>1137</v>
      </c>
      <c r="C370">
        <v>3494</v>
      </c>
      <c r="D370" s="3">
        <v>7639</v>
      </c>
      <c r="E370" s="2">
        <f t="shared" si="5"/>
        <v>0.1488414713967797</v>
      </c>
      <c r="F370" s="2">
        <f>C370/D370</f>
        <v>0.45738971069511714</v>
      </c>
    </row>
    <row r="371" spans="1:6" x14ac:dyDescent="0.25">
      <c r="A371" s="1">
        <v>45224</v>
      </c>
      <c r="B371">
        <v>1132</v>
      </c>
      <c r="C371">
        <v>3480</v>
      </c>
      <c r="D371" s="3">
        <v>7610</v>
      </c>
      <c r="E371" s="2">
        <f t="shared" si="5"/>
        <v>0.14875164257555848</v>
      </c>
      <c r="F371" s="2">
        <f>C371/D371</f>
        <v>0.45729303547963207</v>
      </c>
    </row>
    <row r="372" spans="1:6" x14ac:dyDescent="0.25">
      <c r="A372" s="1">
        <v>45225</v>
      </c>
      <c r="B372">
        <v>1084</v>
      </c>
      <c r="C372">
        <v>3482</v>
      </c>
      <c r="D372" s="3">
        <v>7593</v>
      </c>
      <c r="E372" s="2">
        <f t="shared" si="5"/>
        <v>0.14276307124983537</v>
      </c>
      <c r="F372" s="2">
        <f>C372/D372</f>
        <v>0.4585802713025155</v>
      </c>
    </row>
    <row r="373" spans="1:6" x14ac:dyDescent="0.25">
      <c r="A373" s="1">
        <v>45226</v>
      </c>
      <c r="B373">
        <v>1174</v>
      </c>
      <c r="C373">
        <v>3510</v>
      </c>
      <c r="D373" s="3">
        <v>7586</v>
      </c>
      <c r="E373" s="2">
        <f t="shared" si="5"/>
        <v>0.15475876614816766</v>
      </c>
      <c r="F373" s="2">
        <f>C373/D373</f>
        <v>0.46269443712101238</v>
      </c>
    </row>
    <row r="374" spans="1:6" x14ac:dyDescent="0.25">
      <c r="A374" s="1">
        <v>45227</v>
      </c>
      <c r="B374">
        <v>1170</v>
      </c>
      <c r="C374">
        <v>3541</v>
      </c>
      <c r="D374" s="3">
        <v>7636</v>
      </c>
      <c r="E374" s="2">
        <f t="shared" si="5"/>
        <v>0.15322158198009428</v>
      </c>
      <c r="F374" s="2">
        <f>C374/D374</f>
        <v>0.46372446306966997</v>
      </c>
    </row>
    <row r="375" spans="1:6" x14ac:dyDescent="0.25">
      <c r="A375" s="1">
        <v>45228</v>
      </c>
      <c r="B375">
        <v>1141</v>
      </c>
      <c r="C375">
        <v>3534</v>
      </c>
      <c r="D375" s="3">
        <v>7632</v>
      </c>
      <c r="E375" s="2">
        <f t="shared" si="5"/>
        <v>0.14950209643605869</v>
      </c>
      <c r="F375" s="2">
        <f>C375/D375</f>
        <v>0.46305031446540879</v>
      </c>
    </row>
    <row r="376" spans="1:6" x14ac:dyDescent="0.25">
      <c r="A376" s="1">
        <v>45229</v>
      </c>
      <c r="B376">
        <v>1157</v>
      </c>
      <c r="C376">
        <v>3516</v>
      </c>
      <c r="D376" s="3">
        <v>7615</v>
      </c>
      <c r="E376" s="2">
        <f t="shared" si="5"/>
        <v>0.15193696651346028</v>
      </c>
      <c r="F376" s="2">
        <f>C376/D376</f>
        <v>0.46172028890347999</v>
      </c>
    </row>
    <row r="377" spans="1:6" x14ac:dyDescent="0.25">
      <c r="A377" s="1">
        <v>45230</v>
      </c>
      <c r="B377">
        <v>1123</v>
      </c>
      <c r="C377">
        <v>3539</v>
      </c>
      <c r="D377" s="3">
        <v>7621</v>
      </c>
      <c r="E377" s="2">
        <f t="shared" si="5"/>
        <v>0.14735599002755545</v>
      </c>
      <c r="F377" s="2">
        <f>C377/D377</f>
        <v>0.4643747539692954</v>
      </c>
    </row>
    <row r="378" spans="1:6" x14ac:dyDescent="0.25">
      <c r="A378" s="1">
        <v>45231</v>
      </c>
      <c r="B378">
        <v>1133</v>
      </c>
      <c r="C378">
        <v>3511</v>
      </c>
      <c r="D378" s="3">
        <v>7629</v>
      </c>
      <c r="E378" s="2">
        <f t="shared" si="5"/>
        <v>0.14851225586577532</v>
      </c>
      <c r="F378" s="2">
        <f>C378/D378</f>
        <v>0.46021759077205399</v>
      </c>
    </row>
    <row r="379" spans="1:6" x14ac:dyDescent="0.25">
      <c r="A379" s="1">
        <v>45232</v>
      </c>
      <c r="B379">
        <v>1118</v>
      </c>
      <c r="C379">
        <v>3527</v>
      </c>
      <c r="D379" s="3">
        <v>7614</v>
      </c>
      <c r="E379" s="2">
        <f t="shared" si="5"/>
        <v>0.14683477804045181</v>
      </c>
      <c r="F379" s="2">
        <f>C379/D379</f>
        <v>0.46322563698450225</v>
      </c>
    </row>
    <row r="380" spans="1:6" x14ac:dyDescent="0.25">
      <c r="A380" s="1">
        <v>45233</v>
      </c>
      <c r="B380">
        <v>1150</v>
      </c>
      <c r="C380">
        <v>3534</v>
      </c>
      <c r="D380" s="3">
        <v>7631</v>
      </c>
      <c r="E380" s="2">
        <f t="shared" si="5"/>
        <v>0.1507010876687197</v>
      </c>
      <c r="F380" s="2">
        <f>C380/D380</f>
        <v>0.46311099462717864</v>
      </c>
    </row>
    <row r="381" spans="1:6" x14ac:dyDescent="0.25">
      <c r="A381" s="1">
        <v>45234</v>
      </c>
      <c r="B381">
        <v>1141</v>
      </c>
      <c r="C381">
        <v>3502</v>
      </c>
      <c r="D381" s="3">
        <v>7644</v>
      </c>
      <c r="E381" s="2">
        <f t="shared" si="5"/>
        <v>0.14926739926739926</v>
      </c>
      <c r="F381" s="2">
        <f>C381/D381</f>
        <v>0.45813710099424387</v>
      </c>
    </row>
    <row r="382" spans="1:6" x14ac:dyDescent="0.25">
      <c r="A382" s="1">
        <v>45235</v>
      </c>
      <c r="B382">
        <v>1137</v>
      </c>
      <c r="C382">
        <v>3504</v>
      </c>
      <c r="D382" s="3">
        <v>7654</v>
      </c>
      <c r="E382" s="2">
        <f t="shared" si="5"/>
        <v>0.14854977789391169</v>
      </c>
      <c r="F382" s="2">
        <f>C382/D382</f>
        <v>0.45779984321923178</v>
      </c>
    </row>
    <row r="383" spans="1:6" x14ac:dyDescent="0.25">
      <c r="A383" s="1">
        <v>45236</v>
      </c>
      <c r="B383">
        <v>1169</v>
      </c>
      <c r="C383">
        <v>3537</v>
      </c>
      <c r="D383" s="3">
        <v>7669</v>
      </c>
      <c r="E383" s="2">
        <f t="shared" si="5"/>
        <v>0.15243186856174207</v>
      </c>
      <c r="F383" s="2">
        <f>C383/D383</f>
        <v>0.46120745859955664</v>
      </c>
    </row>
    <row r="384" spans="1:6" x14ac:dyDescent="0.25">
      <c r="A384" s="1">
        <v>45237</v>
      </c>
      <c r="B384">
        <v>1177</v>
      </c>
      <c r="C384">
        <v>3523</v>
      </c>
      <c r="D384" s="3">
        <v>7668</v>
      </c>
      <c r="E384" s="2">
        <f t="shared" si="5"/>
        <v>0.15349504434011477</v>
      </c>
      <c r="F384" s="2">
        <f>C384/D384</f>
        <v>0.45944183620239959</v>
      </c>
    </row>
    <row r="385" spans="1:6" x14ac:dyDescent="0.25">
      <c r="A385" s="1">
        <v>45238</v>
      </c>
      <c r="B385">
        <v>1143</v>
      </c>
      <c r="C385">
        <v>3552</v>
      </c>
      <c r="D385" s="3">
        <v>7684</v>
      </c>
      <c r="E385" s="2">
        <f t="shared" si="5"/>
        <v>0.14875065070275897</v>
      </c>
      <c r="F385" s="2">
        <f>C385/D385</f>
        <v>0.46225923997917751</v>
      </c>
    </row>
    <row r="386" spans="1:6" x14ac:dyDescent="0.25">
      <c r="A386" s="1">
        <v>45239</v>
      </c>
      <c r="B386">
        <v>1195</v>
      </c>
      <c r="C386">
        <v>3586</v>
      </c>
      <c r="D386" s="3">
        <v>7705</v>
      </c>
      <c r="E386" s="2">
        <f t="shared" si="5"/>
        <v>0.15509409474367294</v>
      </c>
      <c r="F386" s="2">
        <f>C386/D386</f>
        <v>0.46541207008436081</v>
      </c>
    </row>
    <row r="387" spans="1:6" x14ac:dyDescent="0.25">
      <c r="A387" s="1">
        <v>45240</v>
      </c>
      <c r="B387">
        <v>1142</v>
      </c>
      <c r="C387">
        <v>3564</v>
      </c>
      <c r="D387" s="3">
        <v>7702</v>
      </c>
      <c r="E387" s="2">
        <f t="shared" ref="E387:E450" si="6">B387/D387</f>
        <v>0.14827317579849389</v>
      </c>
      <c r="F387" s="2">
        <f>C387/D387</f>
        <v>0.4627369514411841</v>
      </c>
    </row>
    <row r="388" spans="1:6" x14ac:dyDescent="0.25">
      <c r="A388" s="1">
        <v>45241</v>
      </c>
      <c r="B388">
        <v>1198</v>
      </c>
      <c r="C388">
        <v>3578</v>
      </c>
      <c r="D388" s="3">
        <v>7690</v>
      </c>
      <c r="E388" s="2">
        <f t="shared" si="6"/>
        <v>0.15578673602080625</v>
      </c>
      <c r="F388" s="2">
        <f>C388/D388</f>
        <v>0.46527958387516255</v>
      </c>
    </row>
    <row r="389" spans="1:6" x14ac:dyDescent="0.25">
      <c r="A389" s="1">
        <v>45242</v>
      </c>
      <c r="B389">
        <v>1186</v>
      </c>
      <c r="C389">
        <v>3594</v>
      </c>
      <c r="D389" s="3">
        <v>7697</v>
      </c>
      <c r="E389" s="2">
        <f t="shared" si="6"/>
        <v>0.15408600753540341</v>
      </c>
      <c r="F389" s="2">
        <f>C389/D389</f>
        <v>0.4669351695465766</v>
      </c>
    </row>
    <row r="390" spans="1:6" x14ac:dyDescent="0.25">
      <c r="A390" s="1">
        <v>45243</v>
      </c>
      <c r="B390">
        <v>1182</v>
      </c>
      <c r="C390">
        <v>3594</v>
      </c>
      <c r="D390" s="3">
        <v>7674</v>
      </c>
      <c r="E390" s="2">
        <f t="shared" si="6"/>
        <v>0.15402658326817825</v>
      </c>
      <c r="F390" s="2">
        <f>C390/D390</f>
        <v>0.46833463643471462</v>
      </c>
    </row>
    <row r="391" spans="1:6" x14ac:dyDescent="0.25">
      <c r="A391" s="1">
        <v>45244</v>
      </c>
      <c r="B391">
        <v>1218</v>
      </c>
      <c r="C391">
        <v>3579</v>
      </c>
      <c r="D391" s="3">
        <v>7685</v>
      </c>
      <c r="E391" s="2">
        <f t="shared" si="6"/>
        <v>0.15849056603773584</v>
      </c>
      <c r="F391" s="2">
        <f>C391/D391</f>
        <v>0.46571242680546521</v>
      </c>
    </row>
    <row r="392" spans="1:6" x14ac:dyDescent="0.25">
      <c r="A392" s="1">
        <v>45245</v>
      </c>
      <c r="B392">
        <v>1207</v>
      </c>
      <c r="C392">
        <v>3581</v>
      </c>
      <c r="D392" s="3">
        <v>7686</v>
      </c>
      <c r="E392" s="2">
        <f t="shared" si="6"/>
        <v>0.15703877179287015</v>
      </c>
      <c r="F392" s="2">
        <f>C392/D392</f>
        <v>0.46591204787926099</v>
      </c>
    </row>
    <row r="393" spans="1:6" x14ac:dyDescent="0.25">
      <c r="A393" s="1">
        <v>45246</v>
      </c>
      <c r="B393">
        <v>1135</v>
      </c>
      <c r="C393">
        <v>3545</v>
      </c>
      <c r="D393" s="3">
        <v>7687</v>
      </c>
      <c r="E393" s="2">
        <f t="shared" si="6"/>
        <v>0.14765187979705996</v>
      </c>
      <c r="F393" s="2">
        <f>C393/D393</f>
        <v>0.46116820606218289</v>
      </c>
    </row>
    <row r="394" spans="1:6" x14ac:dyDescent="0.25">
      <c r="A394" s="1">
        <v>45247</v>
      </c>
      <c r="B394">
        <v>1147</v>
      </c>
      <c r="C394">
        <v>3535</v>
      </c>
      <c r="D394" s="3">
        <v>7678</v>
      </c>
      <c r="E394" s="2">
        <f t="shared" si="6"/>
        <v>0.14938786142224539</v>
      </c>
      <c r="F394" s="2">
        <f>C394/D394</f>
        <v>0.46040635582182859</v>
      </c>
    </row>
    <row r="395" spans="1:6" x14ac:dyDescent="0.25">
      <c r="A395" s="1">
        <v>45248</v>
      </c>
      <c r="B395">
        <v>1153</v>
      </c>
      <c r="C395">
        <v>3529</v>
      </c>
      <c r="D395" s="3">
        <v>7675</v>
      </c>
      <c r="E395" s="2">
        <f t="shared" si="6"/>
        <v>0.15022801302931596</v>
      </c>
      <c r="F395" s="2">
        <f>C395/D395</f>
        <v>0.4598045602605863</v>
      </c>
    </row>
    <row r="396" spans="1:6" x14ac:dyDescent="0.25">
      <c r="A396" s="1">
        <v>45249</v>
      </c>
      <c r="B396">
        <v>1125</v>
      </c>
      <c r="C396">
        <v>3471</v>
      </c>
      <c r="D396" s="3">
        <v>7679</v>
      </c>
      <c r="E396" s="2">
        <f t="shared" si="6"/>
        <v>0.14650345097017842</v>
      </c>
      <c r="F396" s="2">
        <f>C396/D396</f>
        <v>0.4520119807266571</v>
      </c>
    </row>
    <row r="397" spans="1:6" x14ac:dyDescent="0.25">
      <c r="A397" s="1">
        <v>45250</v>
      </c>
      <c r="B397">
        <v>1168</v>
      </c>
      <c r="C397">
        <v>3508</v>
      </c>
      <c r="D397" s="3">
        <v>7686</v>
      </c>
      <c r="E397" s="2">
        <f t="shared" si="6"/>
        <v>0.15196461098100442</v>
      </c>
      <c r="F397" s="2">
        <f>C397/D397</f>
        <v>0.45641425969294824</v>
      </c>
    </row>
    <row r="398" spans="1:6" x14ac:dyDescent="0.25">
      <c r="A398" s="1">
        <v>45251</v>
      </c>
      <c r="B398">
        <v>1175</v>
      </c>
      <c r="C398">
        <v>3508</v>
      </c>
      <c r="D398" s="3">
        <v>7697</v>
      </c>
      <c r="E398" s="2">
        <f t="shared" si="6"/>
        <v>0.15265687930362479</v>
      </c>
      <c r="F398" s="2">
        <f>C398/D398</f>
        <v>0.45576198518903471</v>
      </c>
    </row>
    <row r="399" spans="1:6" x14ac:dyDescent="0.25">
      <c r="A399" s="1">
        <v>45252</v>
      </c>
      <c r="B399">
        <v>1169</v>
      </c>
      <c r="C399">
        <v>3517</v>
      </c>
      <c r="D399" s="3">
        <v>7713</v>
      </c>
      <c r="E399" s="2">
        <f t="shared" si="6"/>
        <v>0.15156229741994037</v>
      </c>
      <c r="F399" s="2">
        <f>C399/D399</f>
        <v>0.45598340464151432</v>
      </c>
    </row>
    <row r="400" spans="1:6" x14ac:dyDescent="0.25">
      <c r="A400" s="1">
        <v>45253</v>
      </c>
      <c r="B400">
        <v>1200</v>
      </c>
      <c r="C400">
        <v>3538</v>
      </c>
      <c r="D400" s="3">
        <v>7712</v>
      </c>
      <c r="E400" s="2">
        <f t="shared" si="6"/>
        <v>0.15560165975103735</v>
      </c>
      <c r="F400" s="2">
        <f>C400/D400</f>
        <v>0.45876556016597508</v>
      </c>
    </row>
    <row r="401" spans="1:6" x14ac:dyDescent="0.25">
      <c r="A401" s="1">
        <v>45254</v>
      </c>
      <c r="B401">
        <v>1186</v>
      </c>
      <c r="C401">
        <v>3538</v>
      </c>
      <c r="D401" s="3">
        <v>7715</v>
      </c>
      <c r="E401" s="2">
        <f t="shared" si="6"/>
        <v>0.15372650680492547</v>
      </c>
      <c r="F401" s="2">
        <f>C401/D401</f>
        <v>0.45858716785482828</v>
      </c>
    </row>
    <row r="402" spans="1:6" x14ac:dyDescent="0.25">
      <c r="A402" s="1">
        <v>45255</v>
      </c>
      <c r="B402">
        <v>1174</v>
      </c>
      <c r="C402">
        <v>3563</v>
      </c>
      <c r="D402" s="3">
        <v>7735</v>
      </c>
      <c r="E402" s="2">
        <f t="shared" si="6"/>
        <v>0.1517776341305753</v>
      </c>
      <c r="F402" s="2">
        <f>C402/D402</f>
        <v>0.4606334841628959</v>
      </c>
    </row>
    <row r="403" spans="1:6" x14ac:dyDescent="0.25">
      <c r="A403" s="1">
        <v>45256</v>
      </c>
      <c r="B403">
        <v>1169</v>
      </c>
      <c r="C403">
        <v>3581</v>
      </c>
      <c r="D403" s="3">
        <v>7729</v>
      </c>
      <c r="E403" s="2">
        <f t="shared" si="6"/>
        <v>0.15124854444300687</v>
      </c>
      <c r="F403" s="2">
        <f>C403/D403</f>
        <v>0.46331996377280371</v>
      </c>
    </row>
    <row r="404" spans="1:6" x14ac:dyDescent="0.25">
      <c r="A404" s="1">
        <v>45257</v>
      </c>
      <c r="B404">
        <v>1209</v>
      </c>
      <c r="C404">
        <v>3603</v>
      </c>
      <c r="D404" s="3">
        <v>7722</v>
      </c>
      <c r="E404" s="2">
        <f t="shared" si="6"/>
        <v>0.15656565656565657</v>
      </c>
      <c r="F404" s="2">
        <f>C404/D404</f>
        <v>0.46658896658896659</v>
      </c>
    </row>
    <row r="405" spans="1:6" x14ac:dyDescent="0.25">
      <c r="A405" s="1">
        <v>45258</v>
      </c>
      <c r="B405">
        <v>1173</v>
      </c>
      <c r="C405">
        <v>3593</v>
      </c>
      <c r="D405" s="3">
        <v>7687</v>
      </c>
      <c r="E405" s="2">
        <f t="shared" si="6"/>
        <v>0.15259529075061792</v>
      </c>
      <c r="F405" s="2">
        <f>C405/D405</f>
        <v>0.4674125146350982</v>
      </c>
    </row>
    <row r="406" spans="1:6" x14ac:dyDescent="0.25">
      <c r="A406" s="1">
        <v>45259</v>
      </c>
      <c r="B406">
        <v>1175</v>
      </c>
      <c r="C406">
        <v>3586</v>
      </c>
      <c r="D406" s="3">
        <v>7693</v>
      </c>
      <c r="E406" s="2">
        <f t="shared" si="6"/>
        <v>0.15273625373716365</v>
      </c>
      <c r="F406" s="2">
        <f>C406/D406</f>
        <v>0.4661380475757182</v>
      </c>
    </row>
    <row r="407" spans="1:6" x14ac:dyDescent="0.25">
      <c r="A407" s="1">
        <v>45260</v>
      </c>
      <c r="B407">
        <v>1198</v>
      </c>
      <c r="C407">
        <v>3595</v>
      </c>
      <c r="D407" s="3">
        <v>7704</v>
      </c>
      <c r="E407" s="2">
        <f t="shared" si="6"/>
        <v>0.15550363447559709</v>
      </c>
      <c r="F407" s="2">
        <f>C407/D407</f>
        <v>0.46664070612668745</v>
      </c>
    </row>
    <row r="408" spans="1:6" x14ac:dyDescent="0.25">
      <c r="A408" s="1">
        <v>45261</v>
      </c>
      <c r="B408">
        <v>1174</v>
      </c>
      <c r="C408">
        <v>3587</v>
      </c>
      <c r="D408" s="3">
        <v>7726</v>
      </c>
      <c r="E408" s="2">
        <f t="shared" si="6"/>
        <v>0.15195443955475019</v>
      </c>
      <c r="F408" s="2">
        <f>C408/D408</f>
        <v>0.46427646906549314</v>
      </c>
    </row>
    <row r="409" spans="1:6" x14ac:dyDescent="0.25">
      <c r="A409" s="1">
        <v>45262</v>
      </c>
      <c r="B409">
        <v>1179</v>
      </c>
      <c r="C409">
        <v>3577</v>
      </c>
      <c r="D409" s="3">
        <v>7709</v>
      </c>
      <c r="E409" s="2">
        <f t="shared" si="6"/>
        <v>0.15293812427033338</v>
      </c>
      <c r="F409" s="2">
        <f>C409/D409</f>
        <v>0.46400311324425997</v>
      </c>
    </row>
    <row r="410" spans="1:6" x14ac:dyDescent="0.25">
      <c r="A410" s="1">
        <v>45263</v>
      </c>
      <c r="B410">
        <v>1161</v>
      </c>
      <c r="C410">
        <v>3569</v>
      </c>
      <c r="D410" s="3">
        <v>7707</v>
      </c>
      <c r="E410" s="2">
        <f t="shared" si="6"/>
        <v>0.15064227325807708</v>
      </c>
      <c r="F410" s="2">
        <f>C410/D410</f>
        <v>0.46308550668223691</v>
      </c>
    </row>
    <row r="411" spans="1:6" x14ac:dyDescent="0.25">
      <c r="A411" s="1">
        <v>45264</v>
      </c>
      <c r="B411">
        <v>1130</v>
      </c>
      <c r="C411">
        <v>3563</v>
      </c>
      <c r="D411" s="3">
        <v>7702</v>
      </c>
      <c r="E411" s="2">
        <f t="shared" si="6"/>
        <v>0.14671513892495455</v>
      </c>
      <c r="F411" s="2">
        <f>C411/D411</f>
        <v>0.4626071150350558</v>
      </c>
    </row>
    <row r="412" spans="1:6" x14ac:dyDescent="0.25">
      <c r="A412" s="1">
        <v>45265</v>
      </c>
      <c r="B412">
        <v>1118</v>
      </c>
      <c r="C412">
        <v>3552</v>
      </c>
      <c r="D412" s="3">
        <v>7718</v>
      </c>
      <c r="E412" s="2">
        <f t="shared" si="6"/>
        <v>0.14485618035760559</v>
      </c>
      <c r="F412" s="2">
        <f>C412/D412</f>
        <v>0.46022285566208865</v>
      </c>
    </row>
    <row r="413" spans="1:6" x14ac:dyDescent="0.25">
      <c r="A413" s="1">
        <v>45266</v>
      </c>
      <c r="B413">
        <v>1129</v>
      </c>
      <c r="C413">
        <v>3551</v>
      </c>
      <c r="D413" s="3">
        <v>7726</v>
      </c>
      <c r="E413" s="2">
        <f t="shared" si="6"/>
        <v>0.14612995081542843</v>
      </c>
      <c r="F413" s="2">
        <f>C413/D413</f>
        <v>0.45961687807403573</v>
      </c>
    </row>
    <row r="414" spans="1:6" x14ac:dyDescent="0.25">
      <c r="A414" s="1">
        <v>45267</v>
      </c>
      <c r="B414">
        <v>1103</v>
      </c>
      <c r="C414">
        <v>3531</v>
      </c>
      <c r="D414" s="3">
        <v>7716</v>
      </c>
      <c r="E414" s="2">
        <f t="shared" si="6"/>
        <v>0.14294971487817523</v>
      </c>
      <c r="F414" s="2">
        <f>C414/D414</f>
        <v>0.45762052877138415</v>
      </c>
    </row>
    <row r="415" spans="1:6" x14ac:dyDescent="0.25">
      <c r="A415" s="1">
        <v>45268</v>
      </c>
      <c r="B415">
        <v>1088</v>
      </c>
      <c r="C415">
        <v>3527</v>
      </c>
      <c r="D415" s="3">
        <v>7722</v>
      </c>
      <c r="E415" s="2">
        <f t="shared" si="6"/>
        <v>0.14089614089614089</v>
      </c>
      <c r="F415" s="2">
        <f>C415/D415</f>
        <v>0.45674695674695676</v>
      </c>
    </row>
    <row r="416" spans="1:6" x14ac:dyDescent="0.25">
      <c r="A416" s="1">
        <v>45269</v>
      </c>
      <c r="B416">
        <v>1153</v>
      </c>
      <c r="C416">
        <v>3516</v>
      </c>
      <c r="D416" s="3">
        <v>7722</v>
      </c>
      <c r="E416" s="2">
        <f t="shared" si="6"/>
        <v>0.14931364931364932</v>
      </c>
      <c r="F416" s="2">
        <f>C416/D416</f>
        <v>0.4553224553224553</v>
      </c>
    </row>
    <row r="417" spans="1:6" x14ac:dyDescent="0.25">
      <c r="A417" s="1">
        <v>45270</v>
      </c>
      <c r="B417">
        <v>1100</v>
      </c>
      <c r="C417">
        <v>3522</v>
      </c>
      <c r="D417" s="3">
        <v>7720</v>
      </c>
      <c r="E417" s="2">
        <f t="shared" si="6"/>
        <v>0.14248704663212436</v>
      </c>
      <c r="F417" s="2">
        <f>C417/D417</f>
        <v>0.4562176165803109</v>
      </c>
    </row>
    <row r="418" spans="1:6" x14ac:dyDescent="0.25">
      <c r="A418" s="1">
        <v>45271</v>
      </c>
      <c r="B418">
        <v>1134</v>
      </c>
      <c r="C418">
        <v>3540</v>
      </c>
      <c r="D418" s="3">
        <v>7739</v>
      </c>
      <c r="E418" s="2">
        <f t="shared" si="6"/>
        <v>0.14653055950381186</v>
      </c>
      <c r="F418" s="2">
        <f>C418/D418</f>
        <v>0.45742343972089416</v>
      </c>
    </row>
    <row r="419" spans="1:6" x14ac:dyDescent="0.25">
      <c r="A419" s="1">
        <v>45272</v>
      </c>
      <c r="B419">
        <v>1183</v>
      </c>
      <c r="C419">
        <v>3565</v>
      </c>
      <c r="D419" s="3">
        <v>7732</v>
      </c>
      <c r="E419" s="2">
        <f t="shared" si="6"/>
        <v>0.15300051733057424</v>
      </c>
      <c r="F419" s="2">
        <f>C419/D419</f>
        <v>0.46107087428867044</v>
      </c>
    </row>
    <row r="420" spans="1:6" x14ac:dyDescent="0.25">
      <c r="A420" s="1">
        <v>45273</v>
      </c>
      <c r="B420">
        <v>1127</v>
      </c>
      <c r="C420">
        <v>3523</v>
      </c>
      <c r="D420" s="3">
        <v>7708</v>
      </c>
      <c r="E420" s="2">
        <f t="shared" si="6"/>
        <v>0.14621172807472754</v>
      </c>
      <c r="F420" s="2">
        <f>C420/D420</f>
        <v>0.45705760249091854</v>
      </c>
    </row>
    <row r="421" spans="1:6" x14ac:dyDescent="0.25">
      <c r="A421" s="1">
        <v>45274</v>
      </c>
      <c r="B421">
        <v>1174</v>
      </c>
      <c r="C421">
        <v>3550</v>
      </c>
      <c r="D421" s="3">
        <v>7729</v>
      </c>
      <c r="E421" s="2">
        <f t="shared" si="6"/>
        <v>0.1518954586621814</v>
      </c>
      <c r="F421" s="2">
        <f>C421/D421</f>
        <v>0.45930909561392158</v>
      </c>
    </row>
    <row r="422" spans="1:6" x14ac:dyDescent="0.25">
      <c r="A422" s="1">
        <v>45275</v>
      </c>
      <c r="B422">
        <v>1087</v>
      </c>
      <c r="C422">
        <v>3521</v>
      </c>
      <c r="D422" s="3">
        <v>7700</v>
      </c>
      <c r="E422" s="2">
        <f t="shared" si="6"/>
        <v>0.14116883116883117</v>
      </c>
      <c r="F422" s="2">
        <f>C422/D422</f>
        <v>0.45727272727272728</v>
      </c>
    </row>
    <row r="423" spans="1:6" x14ac:dyDescent="0.25">
      <c r="A423" s="1">
        <v>45276</v>
      </c>
      <c r="B423">
        <v>1198</v>
      </c>
      <c r="C423">
        <v>3505</v>
      </c>
      <c r="D423" s="3">
        <v>7728</v>
      </c>
      <c r="E423" s="2">
        <f t="shared" si="6"/>
        <v>0.15502070393374742</v>
      </c>
      <c r="F423" s="2">
        <f>C423/D423</f>
        <v>0.45354554865424429</v>
      </c>
    </row>
    <row r="424" spans="1:6" x14ac:dyDescent="0.25">
      <c r="A424" s="1">
        <v>45277</v>
      </c>
      <c r="B424">
        <v>1153</v>
      </c>
      <c r="C424">
        <v>3508</v>
      </c>
      <c r="D424" s="3">
        <v>7728</v>
      </c>
      <c r="E424" s="2">
        <f t="shared" si="6"/>
        <v>0.14919772256728778</v>
      </c>
      <c r="F424" s="2">
        <f>C424/D424</f>
        <v>0.45393374741200826</v>
      </c>
    </row>
    <row r="425" spans="1:6" x14ac:dyDescent="0.25">
      <c r="A425" s="1">
        <v>45278</v>
      </c>
      <c r="B425">
        <v>1141</v>
      </c>
      <c r="C425">
        <v>3521</v>
      </c>
      <c r="D425" s="3">
        <v>7773</v>
      </c>
      <c r="E425" s="2">
        <f t="shared" si="6"/>
        <v>0.14679017110510742</v>
      </c>
      <c r="F425" s="2">
        <f>C425/D425</f>
        <v>0.45297825807281616</v>
      </c>
    </row>
    <row r="426" spans="1:6" x14ac:dyDescent="0.25">
      <c r="A426" s="1">
        <v>45279</v>
      </c>
      <c r="B426">
        <v>1199</v>
      </c>
      <c r="C426">
        <v>3519</v>
      </c>
      <c r="D426" s="3">
        <v>7776</v>
      </c>
      <c r="E426" s="2">
        <f t="shared" si="6"/>
        <v>0.15419238683127573</v>
      </c>
      <c r="F426" s="2">
        <f>C426/D426</f>
        <v>0.45254629629629628</v>
      </c>
    </row>
    <row r="427" spans="1:6" x14ac:dyDescent="0.25">
      <c r="A427" s="1">
        <v>45280</v>
      </c>
      <c r="B427">
        <v>1120</v>
      </c>
      <c r="C427">
        <v>3510</v>
      </c>
      <c r="D427" s="3">
        <v>7764</v>
      </c>
      <c r="E427" s="2">
        <f t="shared" si="6"/>
        <v>0.14425553838227717</v>
      </c>
      <c r="F427" s="2">
        <f>C427/D427</f>
        <v>0.45208655332302938</v>
      </c>
    </row>
    <row r="428" spans="1:6" x14ac:dyDescent="0.25">
      <c r="A428" s="1">
        <v>45281</v>
      </c>
      <c r="B428">
        <v>1181</v>
      </c>
      <c r="C428">
        <v>3524</v>
      </c>
      <c r="D428" s="3">
        <v>7774</v>
      </c>
      <c r="E428" s="2">
        <f t="shared" si="6"/>
        <v>0.15191664522768203</v>
      </c>
      <c r="F428" s="2">
        <f>C428/D428</f>
        <v>0.45330589143298172</v>
      </c>
    </row>
    <row r="429" spans="1:6" x14ac:dyDescent="0.25">
      <c r="A429" s="1">
        <v>45282</v>
      </c>
      <c r="B429">
        <v>1182</v>
      </c>
      <c r="C429">
        <v>3582</v>
      </c>
      <c r="D429" s="3">
        <v>7779</v>
      </c>
      <c r="E429" s="2">
        <f t="shared" si="6"/>
        <v>0.15194755109911301</v>
      </c>
      <c r="F429" s="2">
        <f>C429/D429</f>
        <v>0.46047049749325109</v>
      </c>
    </row>
    <row r="430" spans="1:6" x14ac:dyDescent="0.25">
      <c r="A430" s="1">
        <v>45283</v>
      </c>
      <c r="B430">
        <v>1134</v>
      </c>
      <c r="C430">
        <v>3558</v>
      </c>
      <c r="D430" s="3">
        <v>7774</v>
      </c>
      <c r="E430" s="2">
        <f t="shared" si="6"/>
        <v>0.14587085155647028</v>
      </c>
      <c r="F430" s="2">
        <f>C430/D430</f>
        <v>0.45767944430151786</v>
      </c>
    </row>
    <row r="431" spans="1:6" x14ac:dyDescent="0.25">
      <c r="A431" s="1">
        <v>45284</v>
      </c>
      <c r="B431">
        <v>1133</v>
      </c>
      <c r="C431">
        <v>3557</v>
      </c>
      <c r="D431" s="3">
        <v>7793</v>
      </c>
      <c r="E431" s="2">
        <f t="shared" si="6"/>
        <v>0.14538688566662389</v>
      </c>
      <c r="F431" s="2">
        <f>C431/D431</f>
        <v>0.45643526241498783</v>
      </c>
    </row>
    <row r="432" spans="1:6" x14ac:dyDescent="0.25">
      <c r="A432" s="1">
        <v>45285</v>
      </c>
      <c r="B432">
        <v>1178</v>
      </c>
      <c r="C432">
        <v>3547</v>
      </c>
      <c r="D432" s="3">
        <v>7769</v>
      </c>
      <c r="E432" s="2">
        <f t="shared" si="6"/>
        <v>0.15162826618612435</v>
      </c>
      <c r="F432" s="2">
        <f>C432/D432</f>
        <v>0.45655811558759168</v>
      </c>
    </row>
    <row r="433" spans="1:6" x14ac:dyDescent="0.25">
      <c r="A433" s="1">
        <v>45286</v>
      </c>
      <c r="B433">
        <v>1173</v>
      </c>
      <c r="C433">
        <v>3565</v>
      </c>
      <c r="D433" s="3">
        <v>7789</v>
      </c>
      <c r="E433" s="2">
        <f t="shared" si="6"/>
        <v>0.15059699576325589</v>
      </c>
      <c r="F433" s="2">
        <f>C433/D433</f>
        <v>0.45769675182950315</v>
      </c>
    </row>
    <row r="434" spans="1:6" x14ac:dyDescent="0.25">
      <c r="A434" s="1">
        <v>45287</v>
      </c>
      <c r="B434">
        <v>1142</v>
      </c>
      <c r="C434">
        <v>3579</v>
      </c>
      <c r="D434" s="3">
        <v>7788</v>
      </c>
      <c r="E434" s="2">
        <f t="shared" si="6"/>
        <v>0.14663585002568053</v>
      </c>
      <c r="F434" s="2">
        <f>C434/D434</f>
        <v>0.45955315870570107</v>
      </c>
    </row>
    <row r="435" spans="1:6" x14ac:dyDescent="0.25">
      <c r="A435" s="1">
        <v>45288</v>
      </c>
      <c r="B435">
        <v>1156</v>
      </c>
      <c r="C435">
        <v>3571</v>
      </c>
      <c r="D435" s="3">
        <v>7778</v>
      </c>
      <c r="E435" s="2">
        <f t="shared" si="6"/>
        <v>0.14862432501928516</v>
      </c>
      <c r="F435" s="2">
        <f>C435/D435</f>
        <v>0.4591154538441759</v>
      </c>
    </row>
    <row r="436" spans="1:6" x14ac:dyDescent="0.25">
      <c r="A436" s="1">
        <v>45289</v>
      </c>
      <c r="B436">
        <v>1111</v>
      </c>
      <c r="C436">
        <v>3529</v>
      </c>
      <c r="D436" s="3">
        <v>7775</v>
      </c>
      <c r="E436" s="2">
        <f t="shared" si="6"/>
        <v>0.14289389067524116</v>
      </c>
      <c r="F436" s="2">
        <f>C436/D436</f>
        <v>0.45389067524115756</v>
      </c>
    </row>
    <row r="437" spans="1:6" x14ac:dyDescent="0.25">
      <c r="A437" s="1">
        <v>45290</v>
      </c>
      <c r="B437">
        <v>1120</v>
      </c>
      <c r="C437">
        <v>3511</v>
      </c>
      <c r="D437" s="3">
        <v>7746</v>
      </c>
      <c r="E437" s="2">
        <f t="shared" si="6"/>
        <v>0.14459075651949393</v>
      </c>
      <c r="F437" s="2">
        <f>C437/D437</f>
        <v>0.45326620191066358</v>
      </c>
    </row>
    <row r="438" spans="1:6" x14ac:dyDescent="0.25">
      <c r="A438" s="1">
        <v>45291</v>
      </c>
      <c r="B438">
        <v>1116</v>
      </c>
      <c r="C438">
        <v>3519</v>
      </c>
      <c r="D438" s="3">
        <v>7735</v>
      </c>
      <c r="E438" s="2">
        <f t="shared" si="6"/>
        <v>0.14427925016160309</v>
      </c>
      <c r="F438" s="2">
        <f>C438/D438</f>
        <v>0.45494505494505494</v>
      </c>
    </row>
    <row r="439" spans="1:6" x14ac:dyDescent="0.25">
      <c r="A439" s="1">
        <v>45292</v>
      </c>
      <c r="B439">
        <v>1143</v>
      </c>
      <c r="C439">
        <v>3518</v>
      </c>
      <c r="D439" s="3">
        <v>7731</v>
      </c>
      <c r="E439" s="2">
        <f t="shared" si="6"/>
        <v>0.14784633294528521</v>
      </c>
      <c r="F439" s="2">
        <f>C439/D439</f>
        <v>0.45505109300219893</v>
      </c>
    </row>
    <row r="440" spans="1:6" x14ac:dyDescent="0.25">
      <c r="A440" s="1">
        <v>45293</v>
      </c>
      <c r="B440">
        <v>1132</v>
      </c>
      <c r="C440">
        <v>3533</v>
      </c>
      <c r="D440" s="3">
        <v>7743</v>
      </c>
      <c r="E440" s="2">
        <f t="shared" si="6"/>
        <v>0.1461965646390288</v>
      </c>
      <c r="F440" s="2">
        <f>C440/D440</f>
        <v>0.45628309440785225</v>
      </c>
    </row>
    <row r="441" spans="1:6" x14ac:dyDescent="0.25">
      <c r="A441" s="1">
        <v>45294</v>
      </c>
      <c r="B441">
        <v>1103</v>
      </c>
      <c r="C441">
        <v>3537</v>
      </c>
      <c r="D441" s="3">
        <v>7752</v>
      </c>
      <c r="E441" s="2">
        <f t="shared" si="6"/>
        <v>0.14228586171310628</v>
      </c>
      <c r="F441" s="2">
        <f>C441/D441</f>
        <v>0.45626934984520123</v>
      </c>
    </row>
    <row r="442" spans="1:6" x14ac:dyDescent="0.25">
      <c r="A442" s="1">
        <v>45295</v>
      </c>
      <c r="B442">
        <v>1171</v>
      </c>
      <c r="C442">
        <v>3560</v>
      </c>
      <c r="D442" s="3">
        <v>7748</v>
      </c>
      <c r="E442" s="2">
        <f t="shared" si="6"/>
        <v>0.15113577697470315</v>
      </c>
      <c r="F442" s="2">
        <f>C442/D442</f>
        <v>0.45947341249354673</v>
      </c>
    </row>
    <row r="443" spans="1:6" x14ac:dyDescent="0.25">
      <c r="A443" s="1">
        <v>45296</v>
      </c>
      <c r="B443">
        <v>1155</v>
      </c>
      <c r="C443">
        <v>3555</v>
      </c>
      <c r="D443" s="3">
        <v>7746</v>
      </c>
      <c r="E443" s="2">
        <f t="shared" si="6"/>
        <v>0.14910921766072813</v>
      </c>
      <c r="F443" s="2">
        <f>C443/D443</f>
        <v>0.45894655305964371</v>
      </c>
    </row>
    <row r="444" spans="1:6" x14ac:dyDescent="0.25">
      <c r="A444" s="1">
        <v>45297</v>
      </c>
      <c r="B444">
        <v>1144</v>
      </c>
      <c r="C444">
        <v>3562</v>
      </c>
      <c r="D444" s="3">
        <v>7757</v>
      </c>
      <c r="E444" s="2">
        <f t="shared" si="6"/>
        <v>0.14747969575866959</v>
      </c>
      <c r="F444" s="2">
        <f>C444/D444</f>
        <v>0.45919814361222122</v>
      </c>
    </row>
    <row r="445" spans="1:6" x14ac:dyDescent="0.25">
      <c r="A445" s="1">
        <v>45298</v>
      </c>
      <c r="B445">
        <v>1106</v>
      </c>
      <c r="C445">
        <v>3549</v>
      </c>
      <c r="D445" s="3">
        <v>7745</v>
      </c>
      <c r="E445" s="2">
        <f t="shared" si="6"/>
        <v>0.14280180761781794</v>
      </c>
      <c r="F445" s="2">
        <f>C445/D445</f>
        <v>0.4582311168495804</v>
      </c>
    </row>
    <row r="446" spans="1:6" x14ac:dyDescent="0.25">
      <c r="A446" s="1">
        <v>45299</v>
      </c>
      <c r="B446">
        <v>1077</v>
      </c>
      <c r="C446">
        <v>3540</v>
      </c>
      <c r="D446" s="3">
        <v>7718</v>
      </c>
      <c r="E446" s="2">
        <f t="shared" si="6"/>
        <v>0.13954392329619072</v>
      </c>
      <c r="F446" s="2">
        <f>C446/D446</f>
        <v>0.45866804871728428</v>
      </c>
    </row>
    <row r="447" spans="1:6" x14ac:dyDescent="0.25">
      <c r="A447" s="1">
        <v>45300</v>
      </c>
      <c r="B447">
        <v>1117</v>
      </c>
      <c r="C447">
        <v>3523</v>
      </c>
      <c r="D447" s="3">
        <v>7710</v>
      </c>
      <c r="E447" s="2">
        <f t="shared" si="6"/>
        <v>0.14487678339818419</v>
      </c>
      <c r="F447" s="2">
        <f>C447/D447</f>
        <v>0.45693904020752268</v>
      </c>
    </row>
    <row r="448" spans="1:6" x14ac:dyDescent="0.25">
      <c r="A448" s="1">
        <v>45301</v>
      </c>
      <c r="B448">
        <v>1146</v>
      </c>
      <c r="C448">
        <v>3530</v>
      </c>
      <c r="D448" s="3">
        <v>7704</v>
      </c>
      <c r="E448" s="2">
        <f t="shared" si="6"/>
        <v>0.14875389408099687</v>
      </c>
      <c r="F448" s="2">
        <f>C448/D448</f>
        <v>0.45820353063343716</v>
      </c>
    </row>
    <row r="449" spans="1:6" x14ac:dyDescent="0.25">
      <c r="A449" s="1">
        <v>45302</v>
      </c>
      <c r="B449">
        <v>1151</v>
      </c>
      <c r="C449">
        <v>3529</v>
      </c>
      <c r="D449" s="3">
        <v>7696</v>
      </c>
      <c r="E449" s="2">
        <f t="shared" si="6"/>
        <v>0.14955821205821207</v>
      </c>
      <c r="F449" s="2">
        <f>C449/D449</f>
        <v>0.45854989604989604</v>
      </c>
    </row>
    <row r="450" spans="1:6" x14ac:dyDescent="0.25">
      <c r="A450" s="1">
        <v>45303</v>
      </c>
      <c r="B450">
        <v>1156</v>
      </c>
      <c r="C450">
        <v>3534</v>
      </c>
      <c r="D450" s="3">
        <v>7727</v>
      </c>
      <c r="E450" s="2">
        <f t="shared" si="6"/>
        <v>0.14960528018635952</v>
      </c>
      <c r="F450" s="2">
        <f>C450/D450</f>
        <v>0.4573573184935939</v>
      </c>
    </row>
    <row r="451" spans="1:6" x14ac:dyDescent="0.25">
      <c r="A451" s="1">
        <v>45304</v>
      </c>
      <c r="B451">
        <v>1162</v>
      </c>
      <c r="C451">
        <v>3521</v>
      </c>
      <c r="D451" s="3">
        <v>7726</v>
      </c>
      <c r="E451" s="2">
        <f t="shared" ref="E451:E514" si="7">B451/D451</f>
        <v>0.15040124255759771</v>
      </c>
      <c r="F451" s="2">
        <f>C451/D451</f>
        <v>0.45573388558115452</v>
      </c>
    </row>
    <row r="452" spans="1:6" x14ac:dyDescent="0.25">
      <c r="A452" s="1">
        <v>45305</v>
      </c>
      <c r="B452">
        <v>1140</v>
      </c>
      <c r="C452">
        <v>3525</v>
      </c>
      <c r="D452" s="3">
        <v>7761</v>
      </c>
      <c r="E452" s="2">
        <f t="shared" si="7"/>
        <v>0.14688828759180517</v>
      </c>
      <c r="F452" s="2">
        <f>C452/D452</f>
        <v>0.45419404715887129</v>
      </c>
    </row>
    <row r="453" spans="1:6" x14ac:dyDescent="0.25">
      <c r="A453" s="1">
        <v>45306</v>
      </c>
      <c r="B453">
        <v>1105</v>
      </c>
      <c r="C453">
        <v>3535</v>
      </c>
      <c r="D453" s="3">
        <v>7743</v>
      </c>
      <c r="E453" s="2">
        <f t="shared" si="7"/>
        <v>0.14270954410435233</v>
      </c>
      <c r="F453" s="2">
        <f>C453/D453</f>
        <v>0.45654139222523571</v>
      </c>
    </row>
    <row r="454" spans="1:6" x14ac:dyDescent="0.25">
      <c r="A454" s="1">
        <v>45307</v>
      </c>
      <c r="B454">
        <v>1161</v>
      </c>
      <c r="C454">
        <v>3571</v>
      </c>
      <c r="D454" s="3">
        <v>7756</v>
      </c>
      <c r="E454" s="2">
        <f t="shared" si="7"/>
        <v>0.1496905621454358</v>
      </c>
      <c r="F454" s="2">
        <f>C454/D454</f>
        <v>0.46041774110366168</v>
      </c>
    </row>
    <row r="455" spans="1:6" x14ac:dyDescent="0.25">
      <c r="A455" s="1">
        <v>45308</v>
      </c>
      <c r="B455">
        <v>1144</v>
      </c>
      <c r="C455">
        <v>3605</v>
      </c>
      <c r="D455" s="3">
        <v>7752</v>
      </c>
      <c r="E455" s="2">
        <f t="shared" si="7"/>
        <v>0.14757481940144479</v>
      </c>
      <c r="F455" s="2">
        <f>C455/D455</f>
        <v>0.46504127966976266</v>
      </c>
    </row>
    <row r="456" spans="1:6" x14ac:dyDescent="0.25">
      <c r="A456" s="1">
        <v>45309</v>
      </c>
      <c r="B456">
        <v>1113</v>
      </c>
      <c r="C456">
        <v>3573</v>
      </c>
      <c r="D456" s="3">
        <v>7749</v>
      </c>
      <c r="E456" s="2">
        <f t="shared" si="7"/>
        <v>0.14363143631436315</v>
      </c>
      <c r="F456" s="2">
        <f>C456/D456</f>
        <v>0.46109175377468059</v>
      </c>
    </row>
    <row r="457" spans="1:6" x14ac:dyDescent="0.25">
      <c r="A457" s="1">
        <v>45310</v>
      </c>
      <c r="B457">
        <v>1192</v>
      </c>
      <c r="C457">
        <v>3608</v>
      </c>
      <c r="D457" s="3">
        <v>7765</v>
      </c>
      <c r="E457" s="2">
        <f t="shared" si="7"/>
        <v>0.15350933676754669</v>
      </c>
      <c r="F457" s="2">
        <f>C457/D457</f>
        <v>0.46464906632324532</v>
      </c>
    </row>
    <row r="458" spans="1:6" x14ac:dyDescent="0.25">
      <c r="A458" s="1">
        <v>45311</v>
      </c>
      <c r="B458">
        <v>1143</v>
      </c>
      <c r="C458">
        <v>3604</v>
      </c>
      <c r="D458" s="3">
        <v>7765</v>
      </c>
      <c r="E458" s="2">
        <f t="shared" si="7"/>
        <v>0.14719896973599486</v>
      </c>
      <c r="F458" s="2">
        <f>C458/D458</f>
        <v>0.46413393432066968</v>
      </c>
    </row>
    <row r="459" spans="1:6" x14ac:dyDescent="0.25">
      <c r="A459" s="1">
        <v>45312</v>
      </c>
      <c r="B459">
        <v>1151</v>
      </c>
      <c r="C459">
        <v>3562</v>
      </c>
      <c r="D459" s="3">
        <v>7770</v>
      </c>
      <c r="E459" s="2">
        <f t="shared" si="7"/>
        <v>0.14813384813384814</v>
      </c>
      <c r="F459" s="2">
        <f>C459/D459</f>
        <v>0.45842985842985845</v>
      </c>
    </row>
    <row r="460" spans="1:6" x14ac:dyDescent="0.25">
      <c r="A460" s="1">
        <v>45313</v>
      </c>
      <c r="B460">
        <v>1187</v>
      </c>
      <c r="C460">
        <v>3558</v>
      </c>
      <c r="D460" s="3">
        <v>7768</v>
      </c>
      <c r="E460" s="2">
        <f t="shared" si="7"/>
        <v>0.15280638516992792</v>
      </c>
      <c r="F460" s="2">
        <f>C460/D460</f>
        <v>0.45803295571575697</v>
      </c>
    </row>
    <row r="461" spans="1:6" x14ac:dyDescent="0.25">
      <c r="A461" s="1">
        <v>45314</v>
      </c>
      <c r="B461">
        <v>1187</v>
      </c>
      <c r="C461">
        <v>3537</v>
      </c>
      <c r="D461" s="3">
        <v>7772</v>
      </c>
      <c r="E461" s="2">
        <f t="shared" si="7"/>
        <v>0.15272774060730829</v>
      </c>
      <c r="F461" s="2">
        <f>C461/D461</f>
        <v>0.45509521358723626</v>
      </c>
    </row>
    <row r="462" spans="1:6" x14ac:dyDescent="0.25">
      <c r="A462" s="1">
        <v>45315</v>
      </c>
      <c r="B462">
        <v>1192</v>
      </c>
      <c r="C462">
        <v>3553</v>
      </c>
      <c r="D462" s="3">
        <v>7774</v>
      </c>
      <c r="E462" s="2">
        <f t="shared" si="7"/>
        <v>0.15333161821456137</v>
      </c>
      <c r="F462" s="2">
        <f>C462/D462</f>
        <v>0.45703627476202729</v>
      </c>
    </row>
    <row r="463" spans="1:6" x14ac:dyDescent="0.25">
      <c r="A463" s="1">
        <v>45316</v>
      </c>
      <c r="B463">
        <v>1193</v>
      </c>
      <c r="C463">
        <v>3573</v>
      </c>
      <c r="D463" s="3">
        <v>7784</v>
      </c>
      <c r="E463" s="2">
        <f t="shared" si="7"/>
        <v>0.15326310380267213</v>
      </c>
      <c r="F463" s="2">
        <f>C463/D463</f>
        <v>0.45901849948612539</v>
      </c>
    </row>
    <row r="464" spans="1:6" x14ac:dyDescent="0.25">
      <c r="A464" s="1">
        <v>45317</v>
      </c>
      <c r="B464">
        <v>1152</v>
      </c>
      <c r="C464">
        <v>3552</v>
      </c>
      <c r="D464" s="3">
        <v>7784</v>
      </c>
      <c r="E464" s="2">
        <f t="shared" si="7"/>
        <v>0.14799588900308325</v>
      </c>
      <c r="F464" s="2">
        <f>C464/D464</f>
        <v>0.4563206577595067</v>
      </c>
    </row>
    <row r="465" spans="1:6" x14ac:dyDescent="0.25">
      <c r="A465" s="1">
        <v>45318</v>
      </c>
      <c r="B465">
        <v>1156</v>
      </c>
      <c r="C465">
        <v>3590</v>
      </c>
      <c r="D465" s="3">
        <v>7799</v>
      </c>
      <c r="E465" s="2">
        <f t="shared" si="7"/>
        <v>0.14822413129888448</v>
      </c>
      <c r="F465" s="2">
        <f>C465/D465</f>
        <v>0.46031542505449419</v>
      </c>
    </row>
    <row r="466" spans="1:6" x14ac:dyDescent="0.25">
      <c r="A466" s="1">
        <v>45319</v>
      </c>
      <c r="B466">
        <v>1129</v>
      </c>
      <c r="C466">
        <v>3607</v>
      </c>
      <c r="D466" s="3">
        <v>7797</v>
      </c>
      <c r="E466" s="2">
        <f t="shared" si="7"/>
        <v>0.14479928177504167</v>
      </c>
      <c r="F466" s="2">
        <f>C466/D466</f>
        <v>0.46261382583044763</v>
      </c>
    </row>
    <row r="467" spans="1:6" x14ac:dyDescent="0.25">
      <c r="A467" s="1">
        <v>45320</v>
      </c>
      <c r="B467">
        <v>1135</v>
      </c>
      <c r="C467">
        <v>3588</v>
      </c>
      <c r="D467" s="3">
        <v>7813</v>
      </c>
      <c r="E467" s="2">
        <f t="shared" si="7"/>
        <v>0.14527070267502878</v>
      </c>
      <c r="F467" s="2">
        <f>C467/D467</f>
        <v>0.45923460898502494</v>
      </c>
    </row>
    <row r="468" spans="1:6" x14ac:dyDescent="0.25">
      <c r="A468" s="1">
        <v>45321</v>
      </c>
      <c r="B468">
        <v>1089</v>
      </c>
      <c r="C468">
        <v>3558</v>
      </c>
      <c r="D468" s="3">
        <v>7801</v>
      </c>
      <c r="E468" s="2">
        <f t="shared" si="7"/>
        <v>0.13959748750160236</v>
      </c>
      <c r="F468" s="2">
        <f>C468/D468</f>
        <v>0.45609537238815534</v>
      </c>
    </row>
    <row r="469" spans="1:6" x14ac:dyDescent="0.25">
      <c r="A469" s="1">
        <v>45322</v>
      </c>
      <c r="B469">
        <v>1122</v>
      </c>
      <c r="C469">
        <v>3522</v>
      </c>
      <c r="D469" s="3">
        <v>7792</v>
      </c>
      <c r="E469" s="2">
        <f t="shared" si="7"/>
        <v>0.14399383983572894</v>
      </c>
      <c r="F469" s="2">
        <f>C469/D469</f>
        <v>0.45200205338809035</v>
      </c>
    </row>
    <row r="470" spans="1:6" x14ac:dyDescent="0.25">
      <c r="A470" s="1">
        <v>45323</v>
      </c>
      <c r="B470">
        <v>1135</v>
      </c>
      <c r="C470">
        <v>3499</v>
      </c>
      <c r="D470" s="3">
        <v>7780</v>
      </c>
      <c r="E470" s="2">
        <f t="shared" si="7"/>
        <v>0.14588688946015424</v>
      </c>
      <c r="F470" s="2">
        <f>C470/D470</f>
        <v>0.44974293059125964</v>
      </c>
    </row>
    <row r="471" spans="1:6" x14ac:dyDescent="0.25">
      <c r="A471" s="1">
        <v>45324</v>
      </c>
      <c r="B471">
        <v>1135</v>
      </c>
      <c r="C471">
        <v>3503</v>
      </c>
      <c r="D471" s="3">
        <v>7783</v>
      </c>
      <c r="E471" s="2">
        <f t="shared" si="7"/>
        <v>0.14583065655916741</v>
      </c>
      <c r="F471" s="2">
        <f>C471/D471</f>
        <v>0.45008351535397662</v>
      </c>
    </row>
    <row r="472" spans="1:6" x14ac:dyDescent="0.25">
      <c r="A472" s="1">
        <v>45325</v>
      </c>
      <c r="B472">
        <v>1103</v>
      </c>
      <c r="C472">
        <v>3485</v>
      </c>
      <c r="D472" s="3">
        <v>7777</v>
      </c>
      <c r="E472" s="2">
        <f t="shared" si="7"/>
        <v>0.14182846856114184</v>
      </c>
      <c r="F472" s="2">
        <f>C472/D472</f>
        <v>0.4481162401954481</v>
      </c>
    </row>
    <row r="473" spans="1:6" x14ac:dyDescent="0.25">
      <c r="A473" s="1">
        <v>45326</v>
      </c>
      <c r="B473">
        <v>1134</v>
      </c>
      <c r="C473">
        <v>3460</v>
      </c>
      <c r="D473" s="3">
        <v>7754</v>
      </c>
      <c r="E473" s="2">
        <f t="shared" si="7"/>
        <v>0.14624709827185969</v>
      </c>
      <c r="F473" s="2">
        <f>C473/D473</f>
        <v>0.44622130513283464</v>
      </c>
    </row>
    <row r="474" spans="1:6" x14ac:dyDescent="0.25">
      <c r="A474" s="1">
        <v>45327</v>
      </c>
      <c r="B474">
        <v>1122</v>
      </c>
      <c r="C474">
        <v>3439</v>
      </c>
      <c r="D474" s="3">
        <v>7719</v>
      </c>
      <c r="E474" s="2">
        <f t="shared" si="7"/>
        <v>0.14535561601243685</v>
      </c>
      <c r="F474" s="2">
        <f>C474/D474</f>
        <v>0.44552403161031223</v>
      </c>
    </row>
    <row r="475" spans="1:6" x14ac:dyDescent="0.25">
      <c r="A475" s="1">
        <v>45328</v>
      </c>
      <c r="B475">
        <v>1135</v>
      </c>
      <c r="C475">
        <v>3457</v>
      </c>
      <c r="D475" s="3">
        <v>7737</v>
      </c>
      <c r="E475" s="2">
        <f t="shared" si="7"/>
        <v>0.14669768644177331</v>
      </c>
      <c r="F475" s="2">
        <f>C475/D475</f>
        <v>0.44681401059842318</v>
      </c>
    </row>
    <row r="476" spans="1:6" x14ac:dyDescent="0.25">
      <c r="A476" s="1">
        <v>45329</v>
      </c>
      <c r="B476">
        <v>1148</v>
      </c>
      <c r="C476">
        <v>3471</v>
      </c>
      <c r="D476" s="3">
        <v>7744</v>
      </c>
      <c r="E476" s="2">
        <f t="shared" si="7"/>
        <v>0.14824380165289255</v>
      </c>
      <c r="F476" s="2">
        <f>C476/D476</f>
        <v>0.44821797520661155</v>
      </c>
    </row>
    <row r="477" spans="1:6" x14ac:dyDescent="0.25">
      <c r="A477" s="1">
        <v>45330</v>
      </c>
      <c r="B477">
        <v>1183</v>
      </c>
      <c r="C477">
        <v>3492</v>
      </c>
      <c r="D477" s="3">
        <v>7762</v>
      </c>
      <c r="E477" s="2">
        <f t="shared" si="7"/>
        <v>0.15240917289358413</v>
      </c>
      <c r="F477" s="2">
        <f>C477/D477</f>
        <v>0.44988405050244784</v>
      </c>
    </row>
    <row r="478" spans="1:6" x14ac:dyDescent="0.25">
      <c r="A478" s="1">
        <v>45331</v>
      </c>
      <c r="B478">
        <v>1182</v>
      </c>
      <c r="C478">
        <v>3524</v>
      </c>
      <c r="D478" s="3">
        <v>7794</v>
      </c>
      <c r="E478" s="2">
        <f t="shared" si="7"/>
        <v>0.15165511932255582</v>
      </c>
      <c r="F478" s="2">
        <f>C478/D478</f>
        <v>0.45214267385168078</v>
      </c>
    </row>
    <row r="479" spans="1:6" x14ac:dyDescent="0.25">
      <c r="A479" s="1">
        <v>45332</v>
      </c>
      <c r="B479">
        <v>1114</v>
      </c>
      <c r="C479">
        <v>3530</v>
      </c>
      <c r="D479" s="3">
        <v>7772</v>
      </c>
      <c r="E479" s="2">
        <f t="shared" si="7"/>
        <v>0.14333504889346371</v>
      </c>
      <c r="F479" s="2">
        <f>C479/D479</f>
        <v>0.45419454451878538</v>
      </c>
    </row>
    <row r="480" spans="1:6" x14ac:dyDescent="0.25">
      <c r="A480" s="1">
        <v>45333</v>
      </c>
      <c r="B480">
        <v>1140</v>
      </c>
      <c r="C480">
        <v>3564</v>
      </c>
      <c r="D480" s="3">
        <v>7796</v>
      </c>
      <c r="E480" s="2">
        <f t="shared" si="7"/>
        <v>0.14622883530015393</v>
      </c>
      <c r="F480" s="2">
        <f>C480/D480</f>
        <v>0.45715751667521803</v>
      </c>
    </row>
    <row r="481" spans="1:6" x14ac:dyDescent="0.25">
      <c r="A481" s="1">
        <v>45334</v>
      </c>
      <c r="B481">
        <v>1158</v>
      </c>
      <c r="C481">
        <v>3593</v>
      </c>
      <c r="D481" s="3">
        <v>7823</v>
      </c>
      <c r="E481" s="2">
        <f t="shared" si="7"/>
        <v>0.14802505432698454</v>
      </c>
      <c r="F481" s="2">
        <f>C481/D481</f>
        <v>0.45928671865013421</v>
      </c>
    </row>
    <row r="482" spans="1:6" x14ac:dyDescent="0.25">
      <c r="A482" s="1">
        <v>45335</v>
      </c>
      <c r="B482">
        <v>1152</v>
      </c>
      <c r="C482">
        <v>3604</v>
      </c>
      <c r="D482" s="3">
        <v>7802</v>
      </c>
      <c r="E482" s="2">
        <f t="shared" si="7"/>
        <v>0.14765444757754423</v>
      </c>
      <c r="F482" s="2">
        <f>C482/D482</f>
        <v>0.46193283773391436</v>
      </c>
    </row>
    <row r="483" spans="1:6" x14ac:dyDescent="0.25">
      <c r="A483" s="1">
        <v>45336</v>
      </c>
      <c r="B483">
        <v>1167</v>
      </c>
      <c r="C483">
        <v>3634</v>
      </c>
      <c r="D483" s="3">
        <v>7822</v>
      </c>
      <c r="E483" s="2">
        <f t="shared" si="7"/>
        <v>0.14919457939146</v>
      </c>
      <c r="F483" s="2">
        <f>C483/D483</f>
        <v>0.46458706213244694</v>
      </c>
    </row>
    <row r="484" spans="1:6" x14ac:dyDescent="0.25">
      <c r="A484" s="1">
        <v>45337</v>
      </c>
      <c r="B484">
        <v>1155</v>
      </c>
      <c r="C484">
        <v>3600</v>
      </c>
      <c r="D484" s="3">
        <v>7812</v>
      </c>
      <c r="E484" s="2">
        <f t="shared" si="7"/>
        <v>0.14784946236559141</v>
      </c>
      <c r="F484" s="2">
        <f>C484/D484</f>
        <v>0.46082949308755761</v>
      </c>
    </row>
    <row r="485" spans="1:6" x14ac:dyDescent="0.25">
      <c r="A485" s="1">
        <v>45338</v>
      </c>
      <c r="B485">
        <v>1106</v>
      </c>
      <c r="C485">
        <v>3585</v>
      </c>
      <c r="D485" s="3">
        <v>7808</v>
      </c>
      <c r="E485" s="2">
        <f t="shared" si="7"/>
        <v>0.14164959016393441</v>
      </c>
      <c r="F485" s="2">
        <f>C485/D485</f>
        <v>0.45914446721311475</v>
      </c>
    </row>
    <row r="486" spans="1:6" x14ac:dyDescent="0.25">
      <c r="A486" s="1">
        <v>45339</v>
      </c>
      <c r="B486">
        <v>1129</v>
      </c>
      <c r="C486">
        <v>3577</v>
      </c>
      <c r="D486" s="3">
        <v>7807</v>
      </c>
      <c r="E486" s="2">
        <f t="shared" si="7"/>
        <v>0.14461380812091712</v>
      </c>
      <c r="F486" s="2">
        <f>C486/D486</f>
        <v>0.45817855770462407</v>
      </c>
    </row>
    <row r="487" spans="1:6" x14ac:dyDescent="0.25">
      <c r="A487" s="1">
        <v>45340</v>
      </c>
      <c r="B487">
        <v>1110</v>
      </c>
      <c r="C487">
        <v>3551</v>
      </c>
      <c r="D487" s="3">
        <v>7778</v>
      </c>
      <c r="E487" s="2">
        <f t="shared" si="7"/>
        <v>0.14271020827976344</v>
      </c>
      <c r="F487" s="2">
        <f>C487/D487</f>
        <v>0.45654409874003599</v>
      </c>
    </row>
    <row r="488" spans="1:6" x14ac:dyDescent="0.25">
      <c r="A488" s="1">
        <v>45341</v>
      </c>
      <c r="B488">
        <v>1122</v>
      </c>
      <c r="C488">
        <v>3528</v>
      </c>
      <c r="D488" s="3">
        <v>7812</v>
      </c>
      <c r="E488" s="2">
        <f t="shared" si="7"/>
        <v>0.14362519201228879</v>
      </c>
      <c r="F488" s="2">
        <f>C488/D488</f>
        <v>0.45161290322580644</v>
      </c>
    </row>
    <row r="489" spans="1:6" x14ac:dyDescent="0.25">
      <c r="A489" s="1">
        <v>45342</v>
      </c>
      <c r="B489">
        <v>1119</v>
      </c>
      <c r="C489">
        <v>3539</v>
      </c>
      <c r="D489" s="3">
        <v>7833</v>
      </c>
      <c r="E489" s="2">
        <f t="shared" si="7"/>
        <v>0.14285714285714285</v>
      </c>
      <c r="F489" s="2">
        <f>C489/D489</f>
        <v>0.4518064598493553</v>
      </c>
    </row>
    <row r="490" spans="1:6" x14ac:dyDescent="0.25">
      <c r="A490" s="1">
        <v>45343</v>
      </c>
      <c r="B490">
        <v>1127</v>
      </c>
      <c r="C490">
        <v>3515</v>
      </c>
      <c r="D490" s="3">
        <v>7818</v>
      </c>
      <c r="E490" s="2">
        <f t="shared" si="7"/>
        <v>0.14415451522128422</v>
      </c>
      <c r="F490" s="2">
        <f>C490/D490</f>
        <v>0.44960347915067794</v>
      </c>
    </row>
    <row r="491" spans="1:6" x14ac:dyDescent="0.25">
      <c r="A491" s="1">
        <v>45344</v>
      </c>
      <c r="B491">
        <v>1149</v>
      </c>
      <c r="C491">
        <v>3502</v>
      </c>
      <c r="D491" s="3">
        <v>7824</v>
      </c>
      <c r="E491" s="2">
        <f t="shared" si="7"/>
        <v>0.14685582822085891</v>
      </c>
      <c r="F491" s="2">
        <f>C491/D491</f>
        <v>0.44759713701431492</v>
      </c>
    </row>
    <row r="492" spans="1:6" x14ac:dyDescent="0.25">
      <c r="A492" s="1">
        <v>45345</v>
      </c>
      <c r="B492">
        <v>1138</v>
      </c>
      <c r="C492">
        <v>3527</v>
      </c>
      <c r="D492" s="3">
        <v>7824</v>
      </c>
      <c r="E492" s="2">
        <f t="shared" si="7"/>
        <v>0.14544989775051126</v>
      </c>
      <c r="F492" s="2">
        <f>C492/D492</f>
        <v>0.45079243353783233</v>
      </c>
    </row>
    <row r="493" spans="1:6" x14ac:dyDescent="0.25">
      <c r="A493" s="1">
        <v>45346</v>
      </c>
      <c r="B493">
        <v>1132</v>
      </c>
      <c r="C493">
        <v>3530</v>
      </c>
      <c r="D493" s="3">
        <v>7816</v>
      </c>
      <c r="E493" s="2">
        <f t="shared" si="7"/>
        <v>0.14483111566018425</v>
      </c>
      <c r="F493" s="2">
        <f>C493/D493</f>
        <v>0.45163766632548619</v>
      </c>
    </row>
    <row r="494" spans="1:6" x14ac:dyDescent="0.25">
      <c r="A494" s="1">
        <v>45347</v>
      </c>
      <c r="B494">
        <v>1209</v>
      </c>
      <c r="C494">
        <v>3577</v>
      </c>
      <c r="D494" s="3">
        <v>7837</v>
      </c>
      <c r="E494" s="2">
        <f t="shared" si="7"/>
        <v>0.15426821487814216</v>
      </c>
      <c r="F494" s="2">
        <f>C494/D494</f>
        <v>0.45642465229041723</v>
      </c>
    </row>
    <row r="495" spans="1:6" x14ac:dyDescent="0.25">
      <c r="A495" s="1">
        <v>45348</v>
      </c>
      <c r="B495">
        <v>1204</v>
      </c>
      <c r="C495">
        <v>3601</v>
      </c>
      <c r="D495" s="3">
        <v>7850</v>
      </c>
      <c r="E495" s="2">
        <f t="shared" si="7"/>
        <v>0.15337579617834396</v>
      </c>
      <c r="F495" s="2">
        <f>C495/D495</f>
        <v>0.45872611464968155</v>
      </c>
    </row>
    <row r="496" spans="1:6" x14ac:dyDescent="0.25">
      <c r="A496" s="1">
        <v>45349</v>
      </c>
      <c r="B496">
        <v>1164</v>
      </c>
      <c r="C496">
        <v>3644</v>
      </c>
      <c r="D496" s="3">
        <v>7870</v>
      </c>
      <c r="E496" s="2">
        <f t="shared" si="7"/>
        <v>0.14790343074968235</v>
      </c>
      <c r="F496" s="2">
        <f>C496/D496</f>
        <v>0.46302414231257943</v>
      </c>
    </row>
    <row r="497" spans="1:6" x14ac:dyDescent="0.25">
      <c r="A497" s="1">
        <v>45350</v>
      </c>
      <c r="B497">
        <v>1211</v>
      </c>
      <c r="C497">
        <v>3664</v>
      </c>
      <c r="D497" s="3">
        <v>7872</v>
      </c>
      <c r="E497" s="2">
        <f t="shared" si="7"/>
        <v>0.15383638211382114</v>
      </c>
      <c r="F497" s="2">
        <f>C497/D497</f>
        <v>0.46544715447154472</v>
      </c>
    </row>
    <row r="498" spans="1:6" x14ac:dyDescent="0.25">
      <c r="A498" s="1">
        <v>45351</v>
      </c>
      <c r="B498">
        <v>1179</v>
      </c>
      <c r="C498">
        <v>3675</v>
      </c>
      <c r="D498" s="3">
        <v>7873</v>
      </c>
      <c r="E498" s="2">
        <f t="shared" si="7"/>
        <v>0.14975231804902833</v>
      </c>
      <c r="F498" s="2">
        <f>C498/D498</f>
        <v>0.46678521529277278</v>
      </c>
    </row>
    <row r="499" spans="1:6" x14ac:dyDescent="0.25">
      <c r="A499" s="1">
        <v>45352</v>
      </c>
      <c r="B499">
        <v>1100</v>
      </c>
      <c r="C499">
        <v>3623</v>
      </c>
      <c r="D499" s="3">
        <v>7858</v>
      </c>
      <c r="E499" s="2">
        <f t="shared" si="7"/>
        <v>0.13998472893866123</v>
      </c>
      <c r="F499" s="2">
        <f>C499/D499</f>
        <v>0.46105879358615426</v>
      </c>
    </row>
    <row r="500" spans="1:6" x14ac:dyDescent="0.25">
      <c r="A500" s="1">
        <v>45353</v>
      </c>
      <c r="B500">
        <v>1133</v>
      </c>
      <c r="C500">
        <v>3652</v>
      </c>
      <c r="D500" s="3">
        <v>7880</v>
      </c>
      <c r="E500" s="2">
        <f t="shared" si="7"/>
        <v>0.14378172588832488</v>
      </c>
      <c r="F500" s="2">
        <f>C500/D500</f>
        <v>0.46345177664974618</v>
      </c>
    </row>
    <row r="501" spans="1:6" x14ac:dyDescent="0.25">
      <c r="A501" s="1">
        <v>45354</v>
      </c>
      <c r="B501">
        <v>1169</v>
      </c>
      <c r="C501">
        <v>3626</v>
      </c>
      <c r="D501" s="3">
        <v>7879</v>
      </c>
      <c r="E501" s="2">
        <f t="shared" si="7"/>
        <v>0.14836908237085925</v>
      </c>
      <c r="F501" s="2">
        <f>C501/D501</f>
        <v>0.4602106866353598</v>
      </c>
    </row>
    <row r="502" spans="1:6" x14ac:dyDescent="0.25">
      <c r="A502" s="1">
        <v>45355</v>
      </c>
      <c r="B502">
        <v>1159</v>
      </c>
      <c r="C502">
        <v>3612</v>
      </c>
      <c r="D502" s="3">
        <v>7901</v>
      </c>
      <c r="E502" s="2">
        <f t="shared" si="7"/>
        <v>0.14669029236805467</v>
      </c>
      <c r="F502" s="2">
        <f>C502/D502</f>
        <v>0.45715732185799268</v>
      </c>
    </row>
    <row r="503" spans="1:6" x14ac:dyDescent="0.25">
      <c r="A503" s="1">
        <v>45356</v>
      </c>
      <c r="B503">
        <v>1145</v>
      </c>
      <c r="C503">
        <v>3611</v>
      </c>
      <c r="D503" s="3">
        <v>7924</v>
      </c>
      <c r="E503" s="2">
        <f t="shared" si="7"/>
        <v>0.1444977284199899</v>
      </c>
      <c r="F503" s="2">
        <f>C503/D503</f>
        <v>0.45570418980312971</v>
      </c>
    </row>
    <row r="504" spans="1:6" x14ac:dyDescent="0.25">
      <c r="A504" s="1">
        <v>45357</v>
      </c>
      <c r="B504">
        <v>1152</v>
      </c>
      <c r="C504">
        <v>3619</v>
      </c>
      <c r="D504" s="3">
        <v>7948</v>
      </c>
      <c r="E504" s="2">
        <f t="shared" si="7"/>
        <v>0.14494212380473076</v>
      </c>
      <c r="F504" s="2">
        <f>C504/D504</f>
        <v>0.45533467539003525</v>
      </c>
    </row>
    <row r="505" spans="1:6" x14ac:dyDescent="0.25">
      <c r="A505" s="1">
        <v>45358</v>
      </c>
      <c r="B505">
        <v>1154</v>
      </c>
      <c r="C505">
        <v>3610</v>
      </c>
      <c r="D505" s="3">
        <v>7955</v>
      </c>
      <c r="E505" s="2">
        <f t="shared" si="7"/>
        <v>0.14506599622878694</v>
      </c>
      <c r="F505" s="2">
        <f>C505/D505</f>
        <v>0.45380263984915148</v>
      </c>
    </row>
    <row r="506" spans="1:6" x14ac:dyDescent="0.25">
      <c r="A506" s="1">
        <v>45359</v>
      </c>
      <c r="B506">
        <v>1115</v>
      </c>
      <c r="C506">
        <v>3611</v>
      </c>
      <c r="D506" s="3">
        <v>7944</v>
      </c>
      <c r="E506" s="2">
        <f t="shared" si="7"/>
        <v>0.14035750251762336</v>
      </c>
      <c r="F506" s="2">
        <f>C506/D506</f>
        <v>0.4545568982880161</v>
      </c>
    </row>
    <row r="507" spans="1:6" x14ac:dyDescent="0.25">
      <c r="A507" s="1">
        <v>45360</v>
      </c>
      <c r="B507">
        <v>1162</v>
      </c>
      <c r="C507">
        <v>3583</v>
      </c>
      <c r="D507" s="3">
        <v>7887</v>
      </c>
      <c r="E507" s="2">
        <f t="shared" si="7"/>
        <v>0.14733105109674147</v>
      </c>
      <c r="F507" s="2">
        <f>C507/D507</f>
        <v>0.45429187270191457</v>
      </c>
    </row>
    <row r="508" spans="1:6" x14ac:dyDescent="0.25">
      <c r="A508" s="1">
        <v>45361</v>
      </c>
      <c r="B508">
        <v>1141</v>
      </c>
      <c r="C508">
        <v>3557</v>
      </c>
      <c r="D508" s="3">
        <v>7868</v>
      </c>
      <c r="E508" s="2">
        <f t="shared" si="7"/>
        <v>0.14501779359430605</v>
      </c>
      <c r="F508" s="2">
        <f>C508/D508</f>
        <v>0.45208439247585153</v>
      </c>
    </row>
    <row r="509" spans="1:6" x14ac:dyDescent="0.25">
      <c r="A509" s="1">
        <v>45362</v>
      </c>
      <c r="B509">
        <v>1137</v>
      </c>
      <c r="C509">
        <v>3547</v>
      </c>
      <c r="D509" s="3">
        <v>7879</v>
      </c>
      <c r="E509" s="2">
        <f t="shared" si="7"/>
        <v>0.14430765325548928</v>
      </c>
      <c r="F509" s="2">
        <f>C509/D509</f>
        <v>0.4501840335067902</v>
      </c>
    </row>
    <row r="510" spans="1:6" x14ac:dyDescent="0.25">
      <c r="A510" s="1">
        <v>45363</v>
      </c>
      <c r="B510">
        <v>1154</v>
      </c>
      <c r="C510">
        <v>3562</v>
      </c>
      <c r="D510" s="3">
        <v>7853</v>
      </c>
      <c r="E510" s="2">
        <f t="shared" si="7"/>
        <v>0.14695021011078568</v>
      </c>
      <c r="F510" s="2">
        <f>C510/D510</f>
        <v>0.45358461734369032</v>
      </c>
    </row>
    <row r="511" spans="1:6" x14ac:dyDescent="0.25">
      <c r="A511" s="1">
        <v>45364</v>
      </c>
      <c r="B511">
        <v>1154</v>
      </c>
      <c r="C511">
        <v>3518</v>
      </c>
      <c r="D511" s="3">
        <v>7843</v>
      </c>
      <c r="E511" s="2">
        <f t="shared" si="7"/>
        <v>0.14713757490756088</v>
      </c>
      <c r="F511" s="2">
        <f>C511/D511</f>
        <v>0.4485528496748693</v>
      </c>
    </row>
    <row r="512" spans="1:6" x14ac:dyDescent="0.25">
      <c r="A512" s="1">
        <v>45365</v>
      </c>
      <c r="B512">
        <v>1172</v>
      </c>
      <c r="C512">
        <v>3526</v>
      </c>
      <c r="D512" s="3">
        <v>7847</v>
      </c>
      <c r="E512" s="2">
        <f t="shared" si="7"/>
        <v>0.14935644195233846</v>
      </c>
      <c r="F512" s="2">
        <f>C512/D512</f>
        <v>0.44934369822862241</v>
      </c>
    </row>
    <row r="513" spans="1:6" x14ac:dyDescent="0.25">
      <c r="A513" s="1">
        <v>45366</v>
      </c>
      <c r="B513">
        <v>1180</v>
      </c>
      <c r="C513">
        <v>3570</v>
      </c>
      <c r="D513" s="3">
        <v>7818</v>
      </c>
      <c r="E513" s="2">
        <f t="shared" si="7"/>
        <v>0.15093374264517778</v>
      </c>
      <c r="F513" s="2">
        <f>C513/D513</f>
        <v>0.45663852647735992</v>
      </c>
    </row>
    <row r="514" spans="1:6" x14ac:dyDescent="0.25">
      <c r="A514" s="1">
        <v>45367</v>
      </c>
      <c r="B514">
        <v>1189</v>
      </c>
      <c r="C514">
        <v>3584</v>
      </c>
      <c r="D514" s="3">
        <v>7804</v>
      </c>
      <c r="E514" s="2">
        <f t="shared" si="7"/>
        <v>0.15235776524859046</v>
      </c>
      <c r="F514" s="2">
        <f>C514/D514</f>
        <v>0.4592516658124039</v>
      </c>
    </row>
    <row r="515" spans="1:6" x14ac:dyDescent="0.25">
      <c r="A515" s="1">
        <v>45368</v>
      </c>
      <c r="B515">
        <v>1164</v>
      </c>
      <c r="C515">
        <v>3592</v>
      </c>
      <c r="D515" s="3">
        <v>7838</v>
      </c>
      <c r="E515" s="2">
        <f t="shared" ref="E515:E578" si="8">B515/D515</f>
        <v>0.14850727226333249</v>
      </c>
      <c r="F515" s="2">
        <f>C515/D515</f>
        <v>0.45828017351365147</v>
      </c>
    </row>
    <row r="516" spans="1:6" x14ac:dyDescent="0.25">
      <c r="A516" s="1">
        <v>45369</v>
      </c>
      <c r="B516">
        <v>1167</v>
      </c>
      <c r="C516">
        <v>3613</v>
      </c>
      <c r="D516" s="3">
        <v>7863</v>
      </c>
      <c r="E516" s="2">
        <f t="shared" si="8"/>
        <v>0.14841663487218618</v>
      </c>
      <c r="F516" s="2">
        <f>C516/D516</f>
        <v>0.45949383187078724</v>
      </c>
    </row>
    <row r="517" spans="1:6" x14ac:dyDescent="0.25">
      <c r="A517" s="1">
        <v>45370</v>
      </c>
      <c r="B517">
        <v>1185</v>
      </c>
      <c r="C517">
        <v>3605</v>
      </c>
      <c r="D517" s="3">
        <v>7869</v>
      </c>
      <c r="E517" s="2">
        <f t="shared" si="8"/>
        <v>0.15059092642012961</v>
      </c>
      <c r="F517" s="2">
        <f>C517/D517</f>
        <v>0.4581268267886644</v>
      </c>
    </row>
    <row r="518" spans="1:6" x14ac:dyDescent="0.25">
      <c r="A518" s="1">
        <v>45371</v>
      </c>
      <c r="B518">
        <v>1161</v>
      </c>
      <c r="C518">
        <v>3624</v>
      </c>
      <c r="D518" s="3">
        <v>7872</v>
      </c>
      <c r="E518" s="2">
        <f t="shared" si="8"/>
        <v>0.14748475609756098</v>
      </c>
      <c r="F518" s="2">
        <f>C518/D518</f>
        <v>0.46036585365853661</v>
      </c>
    </row>
    <row r="519" spans="1:6" x14ac:dyDescent="0.25">
      <c r="A519" s="1">
        <v>45372</v>
      </c>
      <c r="B519">
        <v>1169</v>
      </c>
      <c r="C519">
        <v>3597</v>
      </c>
      <c r="D519" s="3">
        <v>7858</v>
      </c>
      <c r="E519" s="2">
        <f t="shared" si="8"/>
        <v>0.14876558920844998</v>
      </c>
      <c r="F519" s="2">
        <f>C519/D519</f>
        <v>0.45775006362942222</v>
      </c>
    </row>
    <row r="520" spans="1:6" x14ac:dyDescent="0.25">
      <c r="A520" s="1">
        <v>45373</v>
      </c>
      <c r="B520">
        <v>1143</v>
      </c>
      <c r="C520">
        <v>3564</v>
      </c>
      <c r="D520" s="3">
        <v>7857</v>
      </c>
      <c r="E520" s="2">
        <f t="shared" si="8"/>
        <v>0.145475372279496</v>
      </c>
      <c r="F520" s="2">
        <f>C520/D520</f>
        <v>0.45360824742268041</v>
      </c>
    </row>
    <row r="521" spans="1:6" x14ac:dyDescent="0.25">
      <c r="A521" s="1">
        <v>45374</v>
      </c>
      <c r="B521">
        <v>1119</v>
      </c>
      <c r="C521">
        <v>3566</v>
      </c>
      <c r="D521" s="3">
        <v>7853</v>
      </c>
      <c r="E521" s="2">
        <f t="shared" si="8"/>
        <v>0.14249331465681905</v>
      </c>
      <c r="F521" s="2">
        <f>C521/D521</f>
        <v>0.45409397682414365</v>
      </c>
    </row>
    <row r="522" spans="1:6" x14ac:dyDescent="0.25">
      <c r="A522" s="1">
        <v>45375</v>
      </c>
      <c r="B522">
        <v>1151</v>
      </c>
      <c r="C522">
        <v>3588</v>
      </c>
      <c r="D522" s="3">
        <v>7863</v>
      </c>
      <c r="E522" s="2">
        <f t="shared" si="8"/>
        <v>0.14638178812158209</v>
      </c>
      <c r="F522" s="2">
        <f>C522/D522</f>
        <v>0.45631438382296835</v>
      </c>
    </row>
    <row r="523" spans="1:6" x14ac:dyDescent="0.25">
      <c r="A523" s="1">
        <v>45376</v>
      </c>
      <c r="B523">
        <v>1108</v>
      </c>
      <c r="C523">
        <v>3543</v>
      </c>
      <c r="D523" s="3">
        <v>7862</v>
      </c>
      <c r="E523" s="2">
        <f t="shared" si="8"/>
        <v>0.14093106079877893</v>
      </c>
      <c r="F523" s="2">
        <f>C523/D523</f>
        <v>0.4506486899007886</v>
      </c>
    </row>
    <row r="524" spans="1:6" x14ac:dyDescent="0.25">
      <c r="A524" s="1">
        <v>45377</v>
      </c>
      <c r="B524">
        <v>1103</v>
      </c>
      <c r="C524">
        <v>3533</v>
      </c>
      <c r="D524" s="3">
        <v>7854</v>
      </c>
      <c r="E524" s="2">
        <f t="shared" si="8"/>
        <v>0.14043799337916985</v>
      </c>
      <c r="F524" s="2">
        <f>C524/D524</f>
        <v>0.44983447924624398</v>
      </c>
    </row>
    <row r="525" spans="1:6" x14ac:dyDescent="0.25">
      <c r="A525" s="1">
        <v>45378</v>
      </c>
      <c r="B525">
        <v>1195</v>
      </c>
      <c r="C525">
        <v>3546</v>
      </c>
      <c r="D525" s="3">
        <v>7850</v>
      </c>
      <c r="E525" s="2">
        <f t="shared" si="8"/>
        <v>0.15222929936305732</v>
      </c>
      <c r="F525" s="2">
        <f>C525/D525</f>
        <v>0.45171974522292996</v>
      </c>
    </row>
    <row r="526" spans="1:6" x14ac:dyDescent="0.25">
      <c r="A526" s="1">
        <v>45379</v>
      </c>
      <c r="B526">
        <v>1113</v>
      </c>
      <c r="C526">
        <v>3551</v>
      </c>
      <c r="D526" s="3">
        <v>7841</v>
      </c>
      <c r="E526" s="2">
        <f t="shared" si="8"/>
        <v>0.14194618033414105</v>
      </c>
      <c r="F526" s="2">
        <f>C526/D526</f>
        <v>0.45287590868511668</v>
      </c>
    </row>
    <row r="527" spans="1:6" x14ac:dyDescent="0.25">
      <c r="A527" s="1">
        <v>45380</v>
      </c>
      <c r="B527">
        <v>1132</v>
      </c>
      <c r="C527">
        <v>3554</v>
      </c>
      <c r="D527" s="3">
        <v>7830</v>
      </c>
      <c r="E527" s="2">
        <f t="shared" si="8"/>
        <v>0.14457215836526183</v>
      </c>
      <c r="F527" s="2">
        <f>C527/D527</f>
        <v>0.45389527458492973</v>
      </c>
    </row>
    <row r="528" spans="1:6" x14ac:dyDescent="0.25">
      <c r="A528" s="1">
        <v>45381</v>
      </c>
      <c r="B528">
        <v>1203</v>
      </c>
      <c r="C528">
        <v>3569</v>
      </c>
      <c r="D528" s="3">
        <v>7850</v>
      </c>
      <c r="E528" s="2">
        <f t="shared" si="8"/>
        <v>0.1532484076433121</v>
      </c>
      <c r="F528" s="2">
        <f>C528/D528</f>
        <v>0.45464968152866242</v>
      </c>
    </row>
    <row r="529" spans="1:6" x14ac:dyDescent="0.25">
      <c r="A529" s="1">
        <v>45382</v>
      </c>
      <c r="B529">
        <v>1126</v>
      </c>
      <c r="C529">
        <v>3549</v>
      </c>
      <c r="D529" s="3">
        <v>7845</v>
      </c>
      <c r="E529" s="2">
        <f t="shared" si="8"/>
        <v>0.14353091140854046</v>
      </c>
      <c r="F529" s="2">
        <f>C529/D529</f>
        <v>0.45239005736137666</v>
      </c>
    </row>
    <row r="530" spans="1:6" x14ac:dyDescent="0.25">
      <c r="A530" s="1">
        <v>45383</v>
      </c>
      <c r="B530">
        <v>1161</v>
      </c>
      <c r="C530">
        <v>3556</v>
      </c>
      <c r="D530" s="3">
        <v>7845</v>
      </c>
      <c r="E530" s="2">
        <f t="shared" si="8"/>
        <v>0.1479923518164436</v>
      </c>
      <c r="F530" s="2">
        <f>C530/D530</f>
        <v>0.45328234544295731</v>
      </c>
    </row>
    <row r="531" spans="1:6" x14ac:dyDescent="0.25">
      <c r="A531" s="1">
        <v>45384</v>
      </c>
      <c r="B531">
        <v>1148</v>
      </c>
      <c r="C531">
        <v>3570</v>
      </c>
      <c r="D531" s="3">
        <v>7842</v>
      </c>
      <c r="E531" s="2">
        <f t="shared" si="8"/>
        <v>0.14639122672787555</v>
      </c>
      <c r="F531" s="2">
        <f>C531/D531</f>
        <v>0.45524100994644223</v>
      </c>
    </row>
    <row r="532" spans="1:6" x14ac:dyDescent="0.25">
      <c r="A532" s="1">
        <v>45385</v>
      </c>
      <c r="B532">
        <v>1172</v>
      </c>
      <c r="C532">
        <v>3562</v>
      </c>
      <c r="D532" s="3">
        <v>7830</v>
      </c>
      <c r="E532" s="2">
        <f t="shared" si="8"/>
        <v>0.14968071519795659</v>
      </c>
      <c r="F532" s="2">
        <f>C532/D532</f>
        <v>0.45491698595146873</v>
      </c>
    </row>
    <row r="533" spans="1:6" x14ac:dyDescent="0.25">
      <c r="A533" s="1">
        <v>45386</v>
      </c>
      <c r="B533">
        <v>1184</v>
      </c>
      <c r="C533">
        <v>3563</v>
      </c>
      <c r="D533" s="3">
        <v>7836</v>
      </c>
      <c r="E533" s="2">
        <f t="shared" si="8"/>
        <v>0.15109749872383868</v>
      </c>
      <c r="F533" s="2">
        <f>C533/D533</f>
        <v>0.45469627360898418</v>
      </c>
    </row>
    <row r="534" spans="1:6" x14ac:dyDescent="0.25">
      <c r="A534" s="1">
        <v>45387</v>
      </c>
      <c r="B534">
        <v>1133</v>
      </c>
      <c r="C534">
        <v>3597</v>
      </c>
      <c r="D534" s="3">
        <v>7815</v>
      </c>
      <c r="E534" s="2">
        <f t="shared" si="8"/>
        <v>0.14497760716570698</v>
      </c>
      <c r="F534" s="2">
        <f>C534/D534</f>
        <v>0.46026871401151631</v>
      </c>
    </row>
    <row r="535" spans="1:6" x14ac:dyDescent="0.25">
      <c r="A535" s="1">
        <v>45388</v>
      </c>
      <c r="B535">
        <v>1134</v>
      </c>
      <c r="C535">
        <v>3595</v>
      </c>
      <c r="D535" s="3">
        <v>7807</v>
      </c>
      <c r="E535" s="2">
        <f t="shared" si="8"/>
        <v>0.14525425899833483</v>
      </c>
      <c r="F535" s="2">
        <f>C535/D535</f>
        <v>0.46048418086332776</v>
      </c>
    </row>
    <row r="536" spans="1:6" x14ac:dyDescent="0.25">
      <c r="A536" s="1">
        <v>45389</v>
      </c>
      <c r="B536">
        <v>1156</v>
      </c>
      <c r="C536">
        <v>3612</v>
      </c>
      <c r="D536" s="3">
        <v>7845</v>
      </c>
      <c r="E536" s="2">
        <f t="shared" si="8"/>
        <v>0.14735500318674316</v>
      </c>
      <c r="F536" s="2">
        <f>C536/D536</f>
        <v>0.46042065009560229</v>
      </c>
    </row>
    <row r="537" spans="1:6" x14ac:dyDescent="0.25">
      <c r="A537" s="1">
        <v>45390</v>
      </c>
      <c r="B537">
        <v>1154</v>
      </c>
      <c r="C537">
        <v>3586</v>
      </c>
      <c r="D537" s="3">
        <v>7857</v>
      </c>
      <c r="E537" s="2">
        <f t="shared" si="8"/>
        <v>0.14687539773450425</v>
      </c>
      <c r="F537" s="2">
        <f>C537/D537</f>
        <v>0.45640829833269697</v>
      </c>
    </row>
    <row r="538" spans="1:6" x14ac:dyDescent="0.25">
      <c r="A538" s="1">
        <v>45391</v>
      </c>
      <c r="B538">
        <v>1104</v>
      </c>
      <c r="C538">
        <v>3570</v>
      </c>
      <c r="D538" s="3">
        <v>7854</v>
      </c>
      <c r="E538" s="2">
        <f t="shared" si="8"/>
        <v>0.14056531703590527</v>
      </c>
      <c r="F538" s="2">
        <f>C538/D538</f>
        <v>0.45454545454545453</v>
      </c>
    </row>
    <row r="539" spans="1:6" x14ac:dyDescent="0.25">
      <c r="A539" s="1">
        <v>45392</v>
      </c>
      <c r="B539">
        <v>1109</v>
      </c>
      <c r="C539">
        <v>3571</v>
      </c>
      <c r="D539" s="3">
        <v>7842</v>
      </c>
      <c r="E539" s="2">
        <f t="shared" si="8"/>
        <v>0.14141800561081358</v>
      </c>
      <c r="F539" s="2">
        <f>C539/D539</f>
        <v>0.45536852843662329</v>
      </c>
    </row>
    <row r="540" spans="1:6" x14ac:dyDescent="0.25">
      <c r="A540" s="1">
        <v>45393</v>
      </c>
      <c r="B540">
        <v>1185</v>
      </c>
      <c r="C540">
        <v>3556</v>
      </c>
      <c r="D540" s="3">
        <v>7861</v>
      </c>
      <c r="E540" s="2">
        <f t="shared" si="8"/>
        <v>0.15074418012975449</v>
      </c>
      <c r="F540" s="2">
        <f>C540/D540</f>
        <v>0.45235975066785394</v>
      </c>
    </row>
    <row r="541" spans="1:6" x14ac:dyDescent="0.25">
      <c r="A541" s="1">
        <v>45394</v>
      </c>
      <c r="B541">
        <v>1155</v>
      </c>
      <c r="C541">
        <v>3563</v>
      </c>
      <c r="D541" s="3">
        <v>7877</v>
      </c>
      <c r="E541" s="2">
        <f t="shared" si="8"/>
        <v>0.14662942744699758</v>
      </c>
      <c r="F541" s="2">
        <f>C541/D541</f>
        <v>0.45232956709407135</v>
      </c>
    </row>
    <row r="542" spans="1:6" x14ac:dyDescent="0.25">
      <c r="A542" s="1">
        <v>45395</v>
      </c>
      <c r="B542">
        <v>1157</v>
      </c>
      <c r="C542">
        <v>3609</v>
      </c>
      <c r="D542" s="3">
        <v>7914</v>
      </c>
      <c r="E542" s="2">
        <f t="shared" si="8"/>
        <v>0.14619661359615871</v>
      </c>
      <c r="F542" s="2">
        <f>C542/D542</f>
        <v>0.45602729340409404</v>
      </c>
    </row>
    <row r="543" spans="1:6" x14ac:dyDescent="0.25">
      <c r="A543" s="1">
        <v>45396</v>
      </c>
      <c r="B543">
        <v>1164</v>
      </c>
      <c r="C543">
        <v>3594</v>
      </c>
      <c r="D543" s="3">
        <v>7909</v>
      </c>
      <c r="E543" s="2">
        <f t="shared" si="8"/>
        <v>0.14717410544948792</v>
      </c>
      <c r="F543" s="2">
        <f>C543/D543</f>
        <v>0.45441901631053233</v>
      </c>
    </row>
    <row r="544" spans="1:6" x14ac:dyDescent="0.25">
      <c r="A544" s="1">
        <v>45397</v>
      </c>
      <c r="B544">
        <v>1187</v>
      </c>
      <c r="C544">
        <v>3580</v>
      </c>
      <c r="D544" s="3">
        <v>7906</v>
      </c>
      <c r="E544" s="2">
        <f t="shared" si="8"/>
        <v>0.15013913483430305</v>
      </c>
      <c r="F544" s="2">
        <f>C544/D544</f>
        <v>0.45282064254996207</v>
      </c>
    </row>
    <row r="545" spans="1:6" x14ac:dyDescent="0.25">
      <c r="A545" s="1">
        <v>45398</v>
      </c>
      <c r="B545">
        <v>1182</v>
      </c>
      <c r="C545">
        <v>3598</v>
      </c>
      <c r="D545" s="3">
        <v>7915</v>
      </c>
      <c r="E545" s="2">
        <f t="shared" si="8"/>
        <v>0.14933670246367656</v>
      </c>
      <c r="F545" s="2">
        <f>C545/D545</f>
        <v>0.45457991156032851</v>
      </c>
    </row>
    <row r="546" spans="1:6" x14ac:dyDescent="0.25">
      <c r="A546" s="1">
        <v>45399</v>
      </c>
      <c r="B546">
        <v>1200</v>
      </c>
      <c r="C546">
        <v>3619</v>
      </c>
      <c r="D546" s="3">
        <v>7899</v>
      </c>
      <c r="E546" s="2">
        <f t="shared" si="8"/>
        <v>0.1519179642992784</v>
      </c>
      <c r="F546" s="2">
        <f>C546/D546</f>
        <v>0.45815926066590706</v>
      </c>
    </row>
    <row r="547" spans="1:6" x14ac:dyDescent="0.25">
      <c r="A547" s="1">
        <v>45400</v>
      </c>
      <c r="B547">
        <v>1166</v>
      </c>
      <c r="C547">
        <v>3603</v>
      </c>
      <c r="D547" s="3">
        <v>7894</v>
      </c>
      <c r="E547" s="2">
        <f t="shared" si="8"/>
        <v>0.14770711933113756</v>
      </c>
      <c r="F547" s="2">
        <f>C547/D547</f>
        <v>0.45642259944261465</v>
      </c>
    </row>
    <row r="548" spans="1:6" x14ac:dyDescent="0.25">
      <c r="A548" s="1">
        <v>45401</v>
      </c>
      <c r="B548">
        <v>1140</v>
      </c>
      <c r="C548">
        <v>3586</v>
      </c>
      <c r="D548" s="3">
        <v>7888</v>
      </c>
      <c r="E548" s="2">
        <f t="shared" si="8"/>
        <v>0.14452332657200812</v>
      </c>
      <c r="F548" s="2">
        <f>C548/D548</f>
        <v>0.45461460446247465</v>
      </c>
    </row>
    <row r="549" spans="1:6" x14ac:dyDescent="0.25">
      <c r="A549" s="1">
        <v>45402</v>
      </c>
      <c r="B549">
        <v>1175</v>
      </c>
      <c r="C549">
        <v>3610</v>
      </c>
      <c r="D549" s="3">
        <v>7918</v>
      </c>
      <c r="E549" s="2">
        <f t="shared" si="8"/>
        <v>0.14839605961101288</v>
      </c>
      <c r="F549" s="2">
        <f>C549/D549</f>
        <v>0.45592321293255872</v>
      </c>
    </row>
    <row r="550" spans="1:6" x14ac:dyDescent="0.25">
      <c r="A550" s="1">
        <v>45403</v>
      </c>
      <c r="B550">
        <v>1158</v>
      </c>
      <c r="C550">
        <v>3622</v>
      </c>
      <c r="D550" s="3">
        <v>7935</v>
      </c>
      <c r="E550" s="2">
        <f t="shared" si="8"/>
        <v>0.14593572778827976</v>
      </c>
      <c r="F550" s="2">
        <f>C550/D550</f>
        <v>0.45645872715816005</v>
      </c>
    </row>
    <row r="551" spans="1:6" x14ac:dyDescent="0.25">
      <c r="A551" s="1">
        <v>45404</v>
      </c>
      <c r="B551">
        <v>1184</v>
      </c>
      <c r="C551">
        <v>3612</v>
      </c>
      <c r="D551" s="3">
        <v>7920</v>
      </c>
      <c r="E551" s="2">
        <f t="shared" si="8"/>
        <v>0.14949494949494949</v>
      </c>
      <c r="F551" s="2">
        <f>C551/D551</f>
        <v>0.45606060606060606</v>
      </c>
    </row>
    <row r="552" spans="1:6" x14ac:dyDescent="0.25">
      <c r="A552" s="1">
        <v>45405</v>
      </c>
      <c r="B552">
        <v>1134</v>
      </c>
      <c r="C552">
        <v>3590</v>
      </c>
      <c r="D552" s="3">
        <v>7908</v>
      </c>
      <c r="E552" s="2">
        <f t="shared" si="8"/>
        <v>0.1433990895295903</v>
      </c>
      <c r="F552" s="2">
        <f>C552/D552</f>
        <v>0.45397066262013153</v>
      </c>
    </row>
    <row r="553" spans="1:6" x14ac:dyDescent="0.25">
      <c r="A553" s="1">
        <v>45406</v>
      </c>
      <c r="B553">
        <v>1165</v>
      </c>
      <c r="C553">
        <v>3589</v>
      </c>
      <c r="D553" s="3">
        <v>7913</v>
      </c>
      <c r="E553" s="2">
        <f t="shared" si="8"/>
        <v>0.14722608365980033</v>
      </c>
      <c r="F553" s="2">
        <f>C553/D553</f>
        <v>0.45355743712877544</v>
      </c>
    </row>
    <row r="554" spans="1:6" x14ac:dyDescent="0.25">
      <c r="A554" s="1">
        <v>45407</v>
      </c>
      <c r="B554">
        <v>1119</v>
      </c>
      <c r="C554">
        <v>3559</v>
      </c>
      <c r="D554" s="3">
        <v>7913</v>
      </c>
      <c r="E554" s="2">
        <f t="shared" si="8"/>
        <v>0.14141286490585114</v>
      </c>
      <c r="F554" s="2">
        <f>C554/D554</f>
        <v>0.44976620750663465</v>
      </c>
    </row>
    <row r="555" spans="1:6" x14ac:dyDescent="0.25">
      <c r="A555" s="1">
        <v>45408</v>
      </c>
      <c r="B555">
        <v>1170</v>
      </c>
      <c r="C555">
        <v>3572</v>
      </c>
      <c r="D555" s="3">
        <v>7897</v>
      </c>
      <c r="E555" s="2">
        <f t="shared" si="8"/>
        <v>0.14815752817525643</v>
      </c>
      <c r="F555" s="2">
        <f>C555/D555</f>
        <v>0.45232366721539824</v>
      </c>
    </row>
    <row r="556" spans="1:6" x14ac:dyDescent="0.25">
      <c r="A556" s="1">
        <v>45409</v>
      </c>
      <c r="B556">
        <v>1140</v>
      </c>
      <c r="C556">
        <v>3560</v>
      </c>
      <c r="D556" s="3">
        <v>7910</v>
      </c>
      <c r="E556" s="2">
        <f t="shared" si="8"/>
        <v>0.14412136536030343</v>
      </c>
      <c r="F556" s="2">
        <f>C556/D556</f>
        <v>0.45006321112515801</v>
      </c>
    </row>
    <row r="557" spans="1:6" x14ac:dyDescent="0.25">
      <c r="A557" s="1">
        <v>45410</v>
      </c>
      <c r="B557">
        <v>1172</v>
      </c>
      <c r="C557">
        <v>3555</v>
      </c>
      <c r="D557" s="3">
        <v>7931</v>
      </c>
      <c r="E557" s="2">
        <f t="shared" si="8"/>
        <v>0.14777455554154584</v>
      </c>
      <c r="F557" s="2">
        <f>C557/D557</f>
        <v>0.44824107930904045</v>
      </c>
    </row>
    <row r="558" spans="1:6" x14ac:dyDescent="0.25">
      <c r="A558" s="1">
        <v>45411</v>
      </c>
      <c r="B558">
        <v>1140</v>
      </c>
      <c r="C558">
        <v>3522</v>
      </c>
      <c r="D558" s="3">
        <v>7906</v>
      </c>
      <c r="E558" s="2">
        <f t="shared" si="8"/>
        <v>0.14419428282317229</v>
      </c>
      <c r="F558" s="2">
        <f>C558/D558</f>
        <v>0.44548444219580063</v>
      </c>
    </row>
    <row r="559" spans="1:6" x14ac:dyDescent="0.25">
      <c r="A559" s="1">
        <v>45412</v>
      </c>
      <c r="B559">
        <v>1188</v>
      </c>
      <c r="C559">
        <v>3544</v>
      </c>
      <c r="D559" s="3">
        <v>7929</v>
      </c>
      <c r="E559" s="2">
        <f t="shared" si="8"/>
        <v>0.14982973893303064</v>
      </c>
      <c r="F559" s="2">
        <f>C559/D559</f>
        <v>0.44696683062176817</v>
      </c>
    </row>
    <row r="560" spans="1:6" x14ac:dyDescent="0.25">
      <c r="A560" s="1">
        <v>45413</v>
      </c>
      <c r="B560">
        <v>1181</v>
      </c>
      <c r="C560">
        <v>3535</v>
      </c>
      <c r="D560" s="3">
        <v>7908</v>
      </c>
      <c r="E560" s="2">
        <f t="shared" si="8"/>
        <v>0.14934243803743044</v>
      </c>
      <c r="F560" s="2">
        <f>C560/D560</f>
        <v>0.4470156803237228</v>
      </c>
    </row>
    <row r="561" spans="1:6" x14ac:dyDescent="0.25">
      <c r="A561" s="1">
        <v>45414</v>
      </c>
      <c r="B561">
        <v>1155</v>
      </c>
      <c r="C561">
        <v>3584</v>
      </c>
      <c r="D561" s="3">
        <v>7916</v>
      </c>
      <c r="E561" s="2">
        <f t="shared" si="8"/>
        <v>0.14590702374936837</v>
      </c>
      <c r="F561" s="2">
        <f>C561/D561</f>
        <v>0.45275391611925214</v>
      </c>
    </row>
    <row r="562" spans="1:6" x14ac:dyDescent="0.25">
      <c r="A562" s="1">
        <v>45415</v>
      </c>
      <c r="B562">
        <v>1152</v>
      </c>
      <c r="C562">
        <v>3592</v>
      </c>
      <c r="D562" s="3">
        <v>7910</v>
      </c>
      <c r="E562" s="2">
        <f t="shared" si="8"/>
        <v>0.14563843236409607</v>
      </c>
      <c r="F562" s="2">
        <f>C562/D562</f>
        <v>0.45410872313527179</v>
      </c>
    </row>
    <row r="563" spans="1:6" x14ac:dyDescent="0.25">
      <c r="A563" s="1">
        <v>45416</v>
      </c>
      <c r="B563">
        <v>1119</v>
      </c>
      <c r="C563">
        <v>3580</v>
      </c>
      <c r="D563" s="3">
        <v>7877</v>
      </c>
      <c r="E563" s="2">
        <f t="shared" si="8"/>
        <v>0.14205915957851975</v>
      </c>
      <c r="F563" s="2">
        <f>C563/D563</f>
        <v>0.45448774914307477</v>
      </c>
    </row>
    <row r="564" spans="1:6" x14ac:dyDescent="0.25">
      <c r="A564" s="1">
        <v>45417</v>
      </c>
      <c r="B564">
        <v>1156</v>
      </c>
      <c r="C564">
        <v>3585</v>
      </c>
      <c r="D564" s="3">
        <v>7877</v>
      </c>
      <c r="E564" s="2">
        <f t="shared" si="8"/>
        <v>0.14675637933223309</v>
      </c>
      <c r="F564" s="2">
        <f>C564/D564</f>
        <v>0.45512250856925224</v>
      </c>
    </row>
    <row r="565" spans="1:6" x14ac:dyDescent="0.25">
      <c r="A565" s="1">
        <v>45418</v>
      </c>
      <c r="B565">
        <v>1124</v>
      </c>
      <c r="C565">
        <v>3584</v>
      </c>
      <c r="D565" s="3">
        <v>7865</v>
      </c>
      <c r="E565" s="2">
        <f t="shared" si="8"/>
        <v>0.14291163382072472</v>
      </c>
      <c r="F565" s="2">
        <f>C565/D565</f>
        <v>0.45568976478067386</v>
      </c>
    </row>
    <row r="566" spans="1:6" x14ac:dyDescent="0.25">
      <c r="A566" s="1">
        <v>45419</v>
      </c>
      <c r="B566">
        <v>1115</v>
      </c>
      <c r="C566">
        <v>3564</v>
      </c>
      <c r="D566" s="3">
        <v>7867</v>
      </c>
      <c r="E566" s="2">
        <f t="shared" si="8"/>
        <v>0.14173128257277234</v>
      </c>
      <c r="F566" s="2">
        <f>C566/D566</f>
        <v>0.4530316512012203</v>
      </c>
    </row>
    <row r="567" spans="1:6" x14ac:dyDescent="0.25">
      <c r="A567" s="1">
        <v>45420</v>
      </c>
      <c r="B567">
        <v>1148</v>
      </c>
      <c r="C567">
        <v>3546</v>
      </c>
      <c r="D567" s="3">
        <v>7858</v>
      </c>
      <c r="E567" s="2">
        <f t="shared" si="8"/>
        <v>0.14609315347416646</v>
      </c>
      <c r="F567" s="2">
        <f>C567/D567</f>
        <v>0.45125986256044798</v>
      </c>
    </row>
    <row r="568" spans="1:6" x14ac:dyDescent="0.25">
      <c r="A568" s="1">
        <v>45421</v>
      </c>
      <c r="B568">
        <v>1144</v>
      </c>
      <c r="C568">
        <v>3585</v>
      </c>
      <c r="D568" s="3">
        <v>7889</v>
      </c>
      <c r="E568" s="2">
        <f t="shared" si="8"/>
        <v>0.1450120420839143</v>
      </c>
      <c r="F568" s="2">
        <f>C568/D568</f>
        <v>0.45443021929268601</v>
      </c>
    </row>
    <row r="569" spans="1:6" x14ac:dyDescent="0.25">
      <c r="A569" s="1">
        <v>45422</v>
      </c>
      <c r="B569">
        <v>1131</v>
      </c>
      <c r="C569">
        <v>3576</v>
      </c>
      <c r="D569" s="3">
        <v>7896</v>
      </c>
      <c r="E569" s="2">
        <f t="shared" si="8"/>
        <v>0.1432370820668693</v>
      </c>
      <c r="F569" s="2">
        <f>C569/D569</f>
        <v>0.45288753799392095</v>
      </c>
    </row>
    <row r="570" spans="1:6" x14ac:dyDescent="0.25">
      <c r="A570" s="1">
        <v>45423</v>
      </c>
      <c r="B570">
        <v>1079</v>
      </c>
      <c r="C570">
        <v>3587</v>
      </c>
      <c r="D570" s="3">
        <v>7886</v>
      </c>
      <c r="E570" s="2">
        <f t="shared" si="8"/>
        <v>0.1368247527263505</v>
      </c>
      <c r="F570" s="2">
        <f>C570/D570</f>
        <v>0.45485670809028661</v>
      </c>
    </row>
    <row r="571" spans="1:6" x14ac:dyDescent="0.25">
      <c r="A571" s="1">
        <v>45424</v>
      </c>
      <c r="B571">
        <v>1128</v>
      </c>
      <c r="C571">
        <v>3573</v>
      </c>
      <c r="D571" s="3">
        <v>7886</v>
      </c>
      <c r="E571" s="2">
        <f t="shared" si="8"/>
        <v>0.1430382957139234</v>
      </c>
      <c r="F571" s="2">
        <f>C571/D571</f>
        <v>0.45308141009383718</v>
      </c>
    </row>
    <row r="572" spans="1:6" x14ac:dyDescent="0.25">
      <c r="A572" s="1">
        <v>45425</v>
      </c>
      <c r="B572">
        <v>1078</v>
      </c>
      <c r="C572">
        <v>3549</v>
      </c>
      <c r="D572" s="3">
        <v>7892</v>
      </c>
      <c r="E572" s="2">
        <f t="shared" si="8"/>
        <v>0.13659401926001014</v>
      </c>
      <c r="F572" s="2">
        <f>C572/D572</f>
        <v>0.4496958945767866</v>
      </c>
    </row>
    <row r="573" spans="1:6" x14ac:dyDescent="0.25">
      <c r="A573" s="1">
        <v>45426</v>
      </c>
      <c r="B573">
        <v>1136</v>
      </c>
      <c r="C573">
        <v>3540</v>
      </c>
      <c r="D573" s="3">
        <v>7888</v>
      </c>
      <c r="E573" s="2">
        <f t="shared" si="8"/>
        <v>0.1440162271805274</v>
      </c>
      <c r="F573" s="2">
        <f>C573/D573</f>
        <v>0.44878296146044627</v>
      </c>
    </row>
    <row r="574" spans="1:6" x14ac:dyDescent="0.25">
      <c r="A574" s="1">
        <v>45427</v>
      </c>
      <c r="B574">
        <v>1154</v>
      </c>
      <c r="C574">
        <v>3518</v>
      </c>
      <c r="D574" s="3">
        <v>7880</v>
      </c>
      <c r="E574" s="2">
        <f t="shared" si="8"/>
        <v>0.14644670050761421</v>
      </c>
      <c r="F574" s="2">
        <f>C574/D574</f>
        <v>0.4464467005076142</v>
      </c>
    </row>
    <row r="575" spans="1:6" x14ac:dyDescent="0.25">
      <c r="A575" s="1">
        <v>45428</v>
      </c>
      <c r="B575">
        <v>1122</v>
      </c>
      <c r="C575">
        <v>3526</v>
      </c>
      <c r="D575" s="3">
        <v>7882</v>
      </c>
      <c r="E575" s="2">
        <f t="shared" si="8"/>
        <v>0.1423496574473484</v>
      </c>
      <c r="F575" s="2">
        <f>C575/D575</f>
        <v>0.44734838873382388</v>
      </c>
    </row>
    <row r="576" spans="1:6" x14ac:dyDescent="0.25">
      <c r="A576" s="1">
        <v>45429</v>
      </c>
      <c r="B576">
        <v>1116</v>
      </c>
      <c r="C576">
        <v>3500</v>
      </c>
      <c r="D576" s="3">
        <v>7860</v>
      </c>
      <c r="E576" s="2">
        <f t="shared" si="8"/>
        <v>0.14198473282442747</v>
      </c>
      <c r="F576" s="2">
        <f>C576/D576</f>
        <v>0.44529262086513993</v>
      </c>
    </row>
    <row r="577" spans="1:6" x14ac:dyDescent="0.25">
      <c r="A577" s="1">
        <v>45430</v>
      </c>
      <c r="B577">
        <v>1080</v>
      </c>
      <c r="C577">
        <v>3476</v>
      </c>
      <c r="D577" s="3">
        <v>7842</v>
      </c>
      <c r="E577" s="2">
        <f t="shared" si="8"/>
        <v>0.13771996939556236</v>
      </c>
      <c r="F577" s="2">
        <f>C577/D577</f>
        <v>0.44325427186942107</v>
      </c>
    </row>
    <row r="578" spans="1:6" x14ac:dyDescent="0.25">
      <c r="A578" s="1">
        <v>45431</v>
      </c>
      <c r="B578">
        <v>1123</v>
      </c>
      <c r="C578">
        <v>3466</v>
      </c>
      <c r="D578" s="3">
        <v>7837</v>
      </c>
      <c r="E578" s="2">
        <f t="shared" si="8"/>
        <v>0.14329462804644635</v>
      </c>
      <c r="F578" s="2">
        <f>C578/D578</f>
        <v>0.44226106928671688</v>
      </c>
    </row>
    <row r="579" spans="1:6" x14ac:dyDescent="0.25">
      <c r="A579" s="1">
        <v>45432</v>
      </c>
      <c r="B579">
        <v>1163</v>
      </c>
      <c r="C579">
        <v>3501</v>
      </c>
      <c r="D579" s="3">
        <v>7830</v>
      </c>
      <c r="E579" s="2">
        <f t="shared" ref="E579:E642" si="9">B579/D579</f>
        <v>0.14853128991060024</v>
      </c>
      <c r="F579" s="2">
        <f>C579/D579</f>
        <v>0.44712643678160918</v>
      </c>
    </row>
    <row r="580" spans="1:6" x14ac:dyDescent="0.25">
      <c r="A580" s="1">
        <v>45433</v>
      </c>
      <c r="B580">
        <v>1158</v>
      </c>
      <c r="C580">
        <v>3508</v>
      </c>
      <c r="D580" s="3">
        <v>7843</v>
      </c>
      <c r="E580" s="2">
        <f t="shared" si="9"/>
        <v>0.14764758383271706</v>
      </c>
      <c r="F580" s="2">
        <f>C580/D580</f>
        <v>0.44727782736197885</v>
      </c>
    </row>
    <row r="581" spans="1:6" x14ac:dyDescent="0.25">
      <c r="A581" s="1">
        <v>45434</v>
      </c>
      <c r="B581">
        <v>1151</v>
      </c>
      <c r="C581">
        <v>3527</v>
      </c>
      <c r="D581" s="3">
        <v>7855</v>
      </c>
      <c r="E581" s="2">
        <f t="shared" si="9"/>
        <v>0.14653087205601528</v>
      </c>
      <c r="F581" s="2">
        <f>C581/D581</f>
        <v>0.44901336728198599</v>
      </c>
    </row>
    <row r="582" spans="1:6" x14ac:dyDescent="0.25">
      <c r="A582" s="1">
        <v>45435</v>
      </c>
      <c r="B582">
        <v>1181</v>
      </c>
      <c r="C582">
        <v>3546</v>
      </c>
      <c r="D582" s="3">
        <v>7868</v>
      </c>
      <c r="E582" s="2">
        <f t="shared" si="9"/>
        <v>0.15010167768174887</v>
      </c>
      <c r="F582" s="2">
        <f>C582/D582</f>
        <v>0.45068632435180478</v>
      </c>
    </row>
    <row r="583" spans="1:6" x14ac:dyDescent="0.25">
      <c r="A583" s="1">
        <v>45436</v>
      </c>
      <c r="B583">
        <v>1163</v>
      </c>
      <c r="C583">
        <v>3554</v>
      </c>
      <c r="D583" s="3">
        <v>7855</v>
      </c>
      <c r="E583" s="2">
        <f t="shared" si="9"/>
        <v>0.14805856142584342</v>
      </c>
      <c r="F583" s="2">
        <f>C583/D583</f>
        <v>0.45245066836409931</v>
      </c>
    </row>
    <row r="584" spans="1:6" x14ac:dyDescent="0.25">
      <c r="A584" s="1">
        <v>45437</v>
      </c>
      <c r="B584">
        <v>1169</v>
      </c>
      <c r="C584">
        <v>3562</v>
      </c>
      <c r="D584" s="3">
        <v>7870</v>
      </c>
      <c r="E584" s="2">
        <f t="shared" si="9"/>
        <v>0.14853875476493011</v>
      </c>
      <c r="F584" s="2">
        <f>C584/D584</f>
        <v>0.45260482846251587</v>
      </c>
    </row>
    <row r="585" spans="1:6" x14ac:dyDescent="0.25">
      <c r="A585" s="1">
        <v>45438</v>
      </c>
      <c r="B585">
        <v>1088</v>
      </c>
      <c r="C585">
        <v>3587</v>
      </c>
      <c r="D585" s="3">
        <v>7857</v>
      </c>
      <c r="E585" s="2">
        <f t="shared" si="9"/>
        <v>0.13847524500445463</v>
      </c>
      <c r="F585" s="2">
        <f>C585/D585</f>
        <v>0.45653557337406137</v>
      </c>
    </row>
    <row r="586" spans="1:6" x14ac:dyDescent="0.25">
      <c r="A586" s="1">
        <v>45439</v>
      </c>
      <c r="B586">
        <v>1098</v>
      </c>
      <c r="C586">
        <v>3595</v>
      </c>
      <c r="D586" s="3">
        <v>7872</v>
      </c>
      <c r="E586" s="2">
        <f t="shared" si="9"/>
        <v>0.13948170731707318</v>
      </c>
      <c r="F586" s="2">
        <f>C586/D586</f>
        <v>0.45668191056910568</v>
      </c>
    </row>
    <row r="587" spans="1:6" x14ac:dyDescent="0.25">
      <c r="A587" s="1">
        <v>45440</v>
      </c>
      <c r="B587">
        <v>1175</v>
      </c>
      <c r="C587">
        <v>3587</v>
      </c>
      <c r="D587" s="3">
        <v>7869</v>
      </c>
      <c r="E587" s="2">
        <f t="shared" si="9"/>
        <v>0.14932011691447453</v>
      </c>
      <c r="F587" s="2">
        <f>C587/D587</f>
        <v>0.45583936967848521</v>
      </c>
    </row>
    <row r="588" spans="1:6" x14ac:dyDescent="0.25">
      <c r="A588" s="1">
        <v>45441</v>
      </c>
      <c r="B588">
        <v>1191</v>
      </c>
      <c r="C588">
        <v>3600</v>
      </c>
      <c r="D588" s="3">
        <v>7879</v>
      </c>
      <c r="E588" s="2">
        <f t="shared" si="9"/>
        <v>0.15116131488767609</v>
      </c>
      <c r="F588" s="2">
        <f>C588/D588</f>
        <v>0.45691077547912173</v>
      </c>
    </row>
    <row r="589" spans="1:6" x14ac:dyDescent="0.25">
      <c r="A589" s="1">
        <v>45442</v>
      </c>
      <c r="B589">
        <v>1165</v>
      </c>
      <c r="C589">
        <v>3560</v>
      </c>
      <c r="D589" s="3">
        <v>7840</v>
      </c>
      <c r="E589" s="2">
        <f t="shared" si="9"/>
        <v>0.1485969387755102</v>
      </c>
      <c r="F589" s="2">
        <f>C589/D589</f>
        <v>0.45408163265306123</v>
      </c>
    </row>
    <row r="590" spans="1:6" x14ac:dyDescent="0.25">
      <c r="A590" s="1">
        <v>45443</v>
      </c>
      <c r="B590">
        <v>1149</v>
      </c>
      <c r="C590">
        <v>3546</v>
      </c>
      <c r="D590" s="3">
        <v>7814</v>
      </c>
      <c r="E590" s="2">
        <f t="shared" si="9"/>
        <v>0.14704376759662144</v>
      </c>
      <c r="F590" s="2">
        <f>C590/D590</f>
        <v>0.45380087023291527</v>
      </c>
    </row>
    <row r="591" spans="1:6" x14ac:dyDescent="0.25">
      <c r="A591" s="1">
        <v>45444</v>
      </c>
      <c r="B591">
        <v>1132</v>
      </c>
      <c r="C591">
        <v>3531</v>
      </c>
      <c r="D591" s="3">
        <v>7835</v>
      </c>
      <c r="E591" s="2">
        <f t="shared" si="9"/>
        <v>0.1444798978940651</v>
      </c>
      <c r="F591" s="2">
        <f>C591/D591</f>
        <v>0.45067007019783023</v>
      </c>
    </row>
    <row r="592" spans="1:6" x14ac:dyDescent="0.25">
      <c r="A592" s="1">
        <v>45445</v>
      </c>
      <c r="B592">
        <v>1111</v>
      </c>
      <c r="C592">
        <v>3513</v>
      </c>
      <c r="D592" s="3">
        <v>7800</v>
      </c>
      <c r="E592" s="2">
        <f t="shared" si="9"/>
        <v>0.14243589743589744</v>
      </c>
      <c r="F592" s="2">
        <f>C592/D592</f>
        <v>0.45038461538461538</v>
      </c>
    </row>
    <row r="593" spans="1:6" x14ac:dyDescent="0.25">
      <c r="A593" s="1">
        <v>45446</v>
      </c>
      <c r="B593">
        <v>1142</v>
      </c>
      <c r="C593">
        <v>3556</v>
      </c>
      <c r="D593" s="3">
        <v>7833</v>
      </c>
      <c r="E593" s="2">
        <f t="shared" si="9"/>
        <v>0.14579343801863909</v>
      </c>
      <c r="F593" s="2">
        <f>C593/D593</f>
        <v>0.45397676496872208</v>
      </c>
    </row>
    <row r="594" spans="1:6" x14ac:dyDescent="0.25">
      <c r="A594" s="1">
        <v>45447</v>
      </c>
      <c r="B594">
        <v>1144</v>
      </c>
      <c r="C594">
        <v>3586</v>
      </c>
      <c r="D594" s="3">
        <v>7857</v>
      </c>
      <c r="E594" s="2">
        <f t="shared" si="9"/>
        <v>0.14560264732086037</v>
      </c>
      <c r="F594" s="2">
        <f>C594/D594</f>
        <v>0.45640829833269697</v>
      </c>
    </row>
    <row r="595" spans="1:6" x14ac:dyDescent="0.25">
      <c r="A595" s="1">
        <v>45448</v>
      </c>
      <c r="B595">
        <v>1162</v>
      </c>
      <c r="C595">
        <v>3586</v>
      </c>
      <c r="D595" s="3">
        <v>7868</v>
      </c>
      <c r="E595" s="2">
        <f t="shared" si="9"/>
        <v>0.14768683274021352</v>
      </c>
      <c r="F595" s="2">
        <f>C595/D595</f>
        <v>0.45577020843924759</v>
      </c>
    </row>
    <row r="596" spans="1:6" x14ac:dyDescent="0.25">
      <c r="A596" s="1">
        <v>45449</v>
      </c>
      <c r="B596">
        <v>1196</v>
      </c>
      <c r="C596">
        <v>3595</v>
      </c>
      <c r="D596" s="3">
        <v>7875</v>
      </c>
      <c r="E596" s="2">
        <f t="shared" si="9"/>
        <v>0.15187301587301588</v>
      </c>
      <c r="F596" s="2">
        <f>C596/D596</f>
        <v>0.45650793650793653</v>
      </c>
    </row>
    <row r="597" spans="1:6" x14ac:dyDescent="0.25">
      <c r="A597" s="1">
        <v>45450</v>
      </c>
      <c r="B597">
        <v>1182</v>
      </c>
      <c r="C597">
        <v>3636</v>
      </c>
      <c r="D597" s="3">
        <v>7901</v>
      </c>
      <c r="E597" s="2">
        <f t="shared" si="9"/>
        <v>0.14960131628907733</v>
      </c>
      <c r="F597" s="2">
        <f>C597/D597</f>
        <v>0.46019491203645108</v>
      </c>
    </row>
    <row r="598" spans="1:6" x14ac:dyDescent="0.25">
      <c r="A598" s="1">
        <v>45451</v>
      </c>
      <c r="B598">
        <v>1179</v>
      </c>
      <c r="C598">
        <v>3655</v>
      </c>
      <c r="D598" s="3">
        <v>7882</v>
      </c>
      <c r="E598" s="2">
        <f t="shared" si="9"/>
        <v>0.14958132453691955</v>
      </c>
      <c r="F598" s="2">
        <f>C598/D598</f>
        <v>0.4637147931996955</v>
      </c>
    </row>
    <row r="599" spans="1:6" x14ac:dyDescent="0.25">
      <c r="A599" s="1">
        <v>45452</v>
      </c>
      <c r="B599">
        <v>1131</v>
      </c>
      <c r="C599">
        <v>3654</v>
      </c>
      <c r="D599" s="3">
        <v>7856</v>
      </c>
      <c r="E599" s="2">
        <f t="shared" si="9"/>
        <v>0.14396639511201628</v>
      </c>
      <c r="F599" s="2">
        <f>C599/D599</f>
        <v>0.46512219959266804</v>
      </c>
    </row>
    <row r="600" spans="1:6" x14ac:dyDescent="0.25">
      <c r="A600" s="1">
        <v>45453</v>
      </c>
      <c r="B600">
        <v>1166</v>
      </c>
      <c r="C600">
        <v>3637</v>
      </c>
      <c r="D600" s="3">
        <v>7842</v>
      </c>
      <c r="E600" s="2">
        <f t="shared" si="9"/>
        <v>0.14868655955113491</v>
      </c>
      <c r="F600" s="2">
        <f>C600/D600</f>
        <v>0.46378474878857434</v>
      </c>
    </row>
    <row r="601" spans="1:6" x14ac:dyDescent="0.25">
      <c r="A601" s="1">
        <v>45454</v>
      </c>
      <c r="B601">
        <v>1151</v>
      </c>
      <c r="C601">
        <v>3627</v>
      </c>
      <c r="D601" s="3">
        <v>7828</v>
      </c>
      <c r="E601" s="2">
        <f t="shared" si="9"/>
        <v>0.14703628002043945</v>
      </c>
      <c r="F601" s="2">
        <f>C601/D601</f>
        <v>0.46333673990802249</v>
      </c>
    </row>
    <row r="602" spans="1:6" x14ac:dyDescent="0.25">
      <c r="A602" s="1">
        <v>45455</v>
      </c>
      <c r="B602">
        <v>1130</v>
      </c>
      <c r="C602">
        <v>3623</v>
      </c>
      <c r="D602" s="3">
        <v>7845</v>
      </c>
      <c r="E602" s="2">
        <f t="shared" si="9"/>
        <v>0.14404079031230083</v>
      </c>
      <c r="F602" s="2">
        <f>C602/D602</f>
        <v>0.46182281708094325</v>
      </c>
    </row>
    <row r="603" spans="1:6" x14ac:dyDescent="0.25">
      <c r="A603" s="1">
        <v>45456</v>
      </c>
      <c r="B603">
        <v>1123</v>
      </c>
      <c r="C603">
        <v>3590</v>
      </c>
      <c r="D603" s="3">
        <v>7828</v>
      </c>
      <c r="E603" s="2">
        <f t="shared" si="9"/>
        <v>0.14345937659683189</v>
      </c>
      <c r="F603" s="2">
        <f>C603/D603</f>
        <v>0.45861011752682679</v>
      </c>
    </row>
    <row r="604" spans="1:6" x14ac:dyDescent="0.25">
      <c r="A604" s="1">
        <v>45457</v>
      </c>
      <c r="B604">
        <v>1101</v>
      </c>
      <c r="C604">
        <v>3523</v>
      </c>
      <c r="D604" s="3">
        <v>7817</v>
      </c>
      <c r="E604" s="2">
        <f t="shared" si="9"/>
        <v>0.14084687220161188</v>
      </c>
      <c r="F604" s="2">
        <f>C604/D604</f>
        <v>0.45068440578226943</v>
      </c>
    </row>
    <row r="605" spans="1:6" x14ac:dyDescent="0.25">
      <c r="A605" s="1">
        <v>45458</v>
      </c>
      <c r="B605">
        <v>1153</v>
      </c>
      <c r="C605">
        <v>3507</v>
      </c>
      <c r="D605" s="3">
        <v>7832</v>
      </c>
      <c r="E605" s="2">
        <f t="shared" si="9"/>
        <v>0.14721654749744637</v>
      </c>
      <c r="F605" s="2">
        <f>C605/D605</f>
        <v>0.44777834525025534</v>
      </c>
    </row>
    <row r="606" spans="1:6" x14ac:dyDescent="0.25">
      <c r="A606" s="1">
        <v>45459</v>
      </c>
      <c r="B606">
        <v>1129</v>
      </c>
      <c r="C606">
        <v>3487</v>
      </c>
      <c r="D606" s="3">
        <v>7828</v>
      </c>
      <c r="E606" s="2">
        <f t="shared" si="9"/>
        <v>0.14422585590189066</v>
      </c>
      <c r="F606" s="2">
        <f>C606/D606</f>
        <v>0.4454522227899847</v>
      </c>
    </row>
    <row r="607" spans="1:6" x14ac:dyDescent="0.25">
      <c r="A607" s="1">
        <v>45460</v>
      </c>
      <c r="B607">
        <v>1168</v>
      </c>
      <c r="C607">
        <v>3524</v>
      </c>
      <c r="D607" s="3">
        <v>7880</v>
      </c>
      <c r="E607" s="2">
        <f t="shared" si="9"/>
        <v>0.14822335025380712</v>
      </c>
      <c r="F607" s="2">
        <f>C607/D607</f>
        <v>0.44720812182741115</v>
      </c>
    </row>
    <row r="608" spans="1:6" x14ac:dyDescent="0.25">
      <c r="A608" s="1">
        <v>45461</v>
      </c>
      <c r="B608">
        <v>1134</v>
      </c>
      <c r="C608">
        <v>3508</v>
      </c>
      <c r="D608" s="3">
        <v>7896</v>
      </c>
      <c r="E608" s="2">
        <f t="shared" si="9"/>
        <v>0.14361702127659576</v>
      </c>
      <c r="F608" s="2">
        <f>C608/D608</f>
        <v>0.4442755825734549</v>
      </c>
    </row>
    <row r="609" spans="1:6" x14ac:dyDescent="0.25">
      <c r="A609" s="1">
        <v>45462</v>
      </c>
      <c r="B609">
        <v>1150</v>
      </c>
      <c r="C609">
        <v>3534</v>
      </c>
      <c r="D609" s="3">
        <v>7935</v>
      </c>
      <c r="E609" s="2">
        <f t="shared" si="9"/>
        <v>0.14492753623188406</v>
      </c>
      <c r="F609" s="2">
        <f>C609/D609</f>
        <v>0.44536862003780719</v>
      </c>
    </row>
    <row r="610" spans="1:6" x14ac:dyDescent="0.25">
      <c r="A610" s="1">
        <v>45463</v>
      </c>
      <c r="B610">
        <v>1137</v>
      </c>
      <c r="C610">
        <v>3515</v>
      </c>
      <c r="D610" s="3">
        <v>7904</v>
      </c>
      <c r="E610" s="2">
        <f t="shared" si="9"/>
        <v>0.14385121457489877</v>
      </c>
      <c r="F610" s="2">
        <f>C610/D610</f>
        <v>0.44471153846153844</v>
      </c>
    </row>
    <row r="611" spans="1:6" x14ac:dyDescent="0.25">
      <c r="A611" s="1">
        <v>45464</v>
      </c>
      <c r="B611">
        <v>1178</v>
      </c>
      <c r="C611">
        <v>3583</v>
      </c>
      <c r="D611" s="3">
        <v>7893</v>
      </c>
      <c r="E611" s="2">
        <f t="shared" si="9"/>
        <v>0.14924616749018119</v>
      </c>
      <c r="F611" s="2">
        <f>C611/D611</f>
        <v>0.45394653490434561</v>
      </c>
    </row>
    <row r="612" spans="1:6" x14ac:dyDescent="0.25">
      <c r="A612" s="1">
        <v>45465</v>
      </c>
      <c r="B612">
        <v>1138</v>
      </c>
      <c r="C612">
        <v>3574</v>
      </c>
      <c r="D612" s="3">
        <v>7873</v>
      </c>
      <c r="E612" s="2">
        <f t="shared" si="9"/>
        <v>0.14454464625936747</v>
      </c>
      <c r="F612" s="2">
        <f>C612/D612</f>
        <v>0.45395656039629112</v>
      </c>
    </row>
    <row r="613" spans="1:6" x14ac:dyDescent="0.25">
      <c r="A613" s="1">
        <v>45466</v>
      </c>
      <c r="B613">
        <v>1115</v>
      </c>
      <c r="C613">
        <v>3567</v>
      </c>
      <c r="D613" s="3">
        <v>7879</v>
      </c>
      <c r="E613" s="2">
        <f t="shared" si="9"/>
        <v>0.14151542073867243</v>
      </c>
      <c r="F613" s="2">
        <f>C613/D613</f>
        <v>0.45272242670389645</v>
      </c>
    </row>
    <row r="614" spans="1:6" x14ac:dyDescent="0.25">
      <c r="A614" s="1">
        <v>45467</v>
      </c>
      <c r="B614">
        <v>1196</v>
      </c>
      <c r="C614">
        <v>3575</v>
      </c>
      <c r="D614" s="3">
        <v>7869</v>
      </c>
      <c r="E614" s="2">
        <f t="shared" si="9"/>
        <v>0.15198881687635024</v>
      </c>
      <c r="F614" s="2">
        <f>C614/D614</f>
        <v>0.45431439827169906</v>
      </c>
    </row>
    <row r="615" spans="1:6" x14ac:dyDescent="0.25">
      <c r="A615" s="1">
        <v>45468</v>
      </c>
      <c r="B615">
        <v>1105</v>
      </c>
      <c r="C615">
        <v>3582</v>
      </c>
      <c r="D615" s="3">
        <v>7879</v>
      </c>
      <c r="E615" s="2">
        <f t="shared" si="9"/>
        <v>0.14024622414011931</v>
      </c>
      <c r="F615" s="2">
        <f>C615/D615</f>
        <v>0.45462622160172611</v>
      </c>
    </row>
    <row r="616" spans="1:6" x14ac:dyDescent="0.25">
      <c r="A616" s="1">
        <v>45469</v>
      </c>
      <c r="B616">
        <v>1188</v>
      </c>
      <c r="C616">
        <v>3579</v>
      </c>
      <c r="D616" s="3">
        <v>7924</v>
      </c>
      <c r="E616" s="2">
        <f t="shared" si="9"/>
        <v>0.14992428066633012</v>
      </c>
      <c r="F616" s="2">
        <f>C616/D616</f>
        <v>0.45166582534073701</v>
      </c>
    </row>
    <row r="617" spans="1:6" x14ac:dyDescent="0.25">
      <c r="A617" s="1">
        <v>45470</v>
      </c>
      <c r="B617">
        <v>1142</v>
      </c>
      <c r="C617">
        <v>3604</v>
      </c>
      <c r="D617" s="3">
        <v>7907</v>
      </c>
      <c r="E617" s="2">
        <f t="shared" si="9"/>
        <v>0.14442898697356774</v>
      </c>
      <c r="F617" s="2">
        <f>C617/D617</f>
        <v>0.45579865941570757</v>
      </c>
    </row>
    <row r="618" spans="1:6" x14ac:dyDescent="0.25">
      <c r="A618" s="1">
        <v>45471</v>
      </c>
      <c r="B618">
        <v>1136</v>
      </c>
      <c r="C618">
        <v>3617</v>
      </c>
      <c r="D618" s="3">
        <v>7928</v>
      </c>
      <c r="E618" s="2">
        <f t="shared" si="9"/>
        <v>0.14328960645812311</v>
      </c>
      <c r="F618" s="2">
        <f>C618/D618</f>
        <v>0.45623107971745713</v>
      </c>
    </row>
    <row r="619" spans="1:6" x14ac:dyDescent="0.25">
      <c r="A619" s="1">
        <v>45472</v>
      </c>
      <c r="B619">
        <v>1187</v>
      </c>
      <c r="C619">
        <v>3619</v>
      </c>
      <c r="D619" s="3">
        <v>7923</v>
      </c>
      <c r="E619" s="2">
        <f t="shared" si="9"/>
        <v>0.1498169885144516</v>
      </c>
      <c r="F619" s="2">
        <f>C619/D619</f>
        <v>0.45677142496529094</v>
      </c>
    </row>
    <row r="620" spans="1:6" x14ac:dyDescent="0.25">
      <c r="A620" s="1">
        <v>45473</v>
      </c>
      <c r="B620">
        <v>1179</v>
      </c>
      <c r="C620">
        <v>3627</v>
      </c>
      <c r="D620" s="3">
        <v>7937</v>
      </c>
      <c r="E620" s="2">
        <f t="shared" si="9"/>
        <v>0.14854479022300618</v>
      </c>
      <c r="F620" s="2">
        <f>C620/D620</f>
        <v>0.45697366763260677</v>
      </c>
    </row>
    <row r="621" spans="1:6" x14ac:dyDescent="0.25">
      <c r="A621" s="1">
        <v>45474</v>
      </c>
      <c r="B621">
        <v>1148</v>
      </c>
      <c r="C621">
        <v>3577</v>
      </c>
      <c r="D621" s="3">
        <v>7954</v>
      </c>
      <c r="E621" s="2">
        <f t="shared" si="9"/>
        <v>0.14432989690721648</v>
      </c>
      <c r="F621" s="2">
        <f>C621/D621</f>
        <v>0.44971083731455869</v>
      </c>
    </row>
    <row r="622" spans="1:6" x14ac:dyDescent="0.25">
      <c r="A622" s="1">
        <v>45475</v>
      </c>
      <c r="B622">
        <v>1098</v>
      </c>
      <c r="C622">
        <v>3557</v>
      </c>
      <c r="D622" s="3">
        <v>7944</v>
      </c>
      <c r="E622" s="2">
        <f t="shared" si="9"/>
        <v>0.13821752265861026</v>
      </c>
      <c r="F622" s="2">
        <f>C622/D622</f>
        <v>0.44775931520644513</v>
      </c>
    </row>
    <row r="623" spans="1:6" x14ac:dyDescent="0.25">
      <c r="A623" s="1">
        <v>45476</v>
      </c>
      <c r="B623">
        <v>1153</v>
      </c>
      <c r="C623">
        <v>3545</v>
      </c>
      <c r="D623" s="3">
        <v>7938</v>
      </c>
      <c r="E623" s="2">
        <f t="shared" si="9"/>
        <v>0.14525069286974049</v>
      </c>
      <c r="F623" s="2">
        <f>C623/D623</f>
        <v>0.44658604182413708</v>
      </c>
    </row>
    <row r="624" spans="1:6" x14ac:dyDescent="0.25">
      <c r="A624" s="1">
        <v>45477</v>
      </c>
      <c r="B624">
        <v>1092</v>
      </c>
      <c r="C624">
        <v>3554</v>
      </c>
      <c r="D624" s="3">
        <v>7938</v>
      </c>
      <c r="E624" s="2">
        <f t="shared" si="9"/>
        <v>0.13756613756613756</v>
      </c>
      <c r="F624" s="2">
        <f>C624/D624</f>
        <v>0.44771982867220961</v>
      </c>
    </row>
    <row r="625" spans="1:6" x14ac:dyDescent="0.25">
      <c r="A625" s="1">
        <v>45478</v>
      </c>
      <c r="B625">
        <v>1137</v>
      </c>
      <c r="C625">
        <v>3586</v>
      </c>
      <c r="D625" s="3">
        <v>7938</v>
      </c>
      <c r="E625" s="2">
        <f t="shared" si="9"/>
        <v>0.14323507180650039</v>
      </c>
      <c r="F625" s="2">
        <f>C625/D625</f>
        <v>0.45175107079868987</v>
      </c>
    </row>
    <row r="626" spans="1:6" x14ac:dyDescent="0.25">
      <c r="A626" s="1">
        <v>45479</v>
      </c>
      <c r="B626">
        <v>1173</v>
      </c>
      <c r="C626">
        <v>3578</v>
      </c>
      <c r="D626" s="3">
        <v>7947</v>
      </c>
      <c r="E626" s="2">
        <f t="shared" si="9"/>
        <v>0.14760286900717251</v>
      </c>
      <c r="F626" s="2">
        <f>C626/D626</f>
        <v>0.45023279224864726</v>
      </c>
    </row>
    <row r="627" spans="1:6" x14ac:dyDescent="0.25">
      <c r="A627" s="1">
        <v>45480</v>
      </c>
      <c r="B627">
        <v>1175</v>
      </c>
      <c r="C627">
        <v>3573</v>
      </c>
      <c r="D627" s="3">
        <v>7917</v>
      </c>
      <c r="E627" s="2">
        <f t="shared" si="9"/>
        <v>0.14841480358721737</v>
      </c>
      <c r="F627" s="2">
        <f>C627/D627</f>
        <v>0.45130731337627888</v>
      </c>
    </row>
    <row r="628" spans="1:6" x14ac:dyDescent="0.25">
      <c r="A628" s="1">
        <v>45481</v>
      </c>
      <c r="B628">
        <v>1166</v>
      </c>
      <c r="C628">
        <v>3567</v>
      </c>
      <c r="D628" s="3">
        <v>7886</v>
      </c>
      <c r="E628" s="2">
        <f t="shared" si="9"/>
        <v>0.14785696170428608</v>
      </c>
      <c r="F628" s="2">
        <f>C628/D628</f>
        <v>0.45232056809535887</v>
      </c>
    </row>
    <row r="629" spans="1:6" x14ac:dyDescent="0.25">
      <c r="A629" s="1">
        <v>45482</v>
      </c>
      <c r="B629">
        <v>1191</v>
      </c>
      <c r="C629">
        <v>3595</v>
      </c>
      <c r="D629" s="3">
        <v>7900</v>
      </c>
      <c r="E629" s="2">
        <f t="shared" si="9"/>
        <v>0.15075949367088606</v>
      </c>
      <c r="F629" s="2">
        <f>C629/D629</f>
        <v>0.45506329113924049</v>
      </c>
    </row>
    <row r="630" spans="1:6" x14ac:dyDescent="0.25">
      <c r="A630" s="1">
        <v>45483</v>
      </c>
      <c r="B630">
        <v>1156</v>
      </c>
      <c r="C630">
        <v>3586</v>
      </c>
      <c r="D630" s="3">
        <v>7897</v>
      </c>
      <c r="E630" s="2">
        <f t="shared" si="9"/>
        <v>0.14638470305179183</v>
      </c>
      <c r="F630" s="2">
        <f>C630/D630</f>
        <v>0.45409649233886284</v>
      </c>
    </row>
    <row r="631" spans="1:6" x14ac:dyDescent="0.25">
      <c r="A631" s="1">
        <v>45484</v>
      </c>
      <c r="B631">
        <v>1125</v>
      </c>
      <c r="C631">
        <v>3588</v>
      </c>
      <c r="D631" s="3">
        <v>7886</v>
      </c>
      <c r="E631" s="2">
        <f t="shared" si="9"/>
        <v>0.14265787471468425</v>
      </c>
      <c r="F631" s="2">
        <f>C631/D631</f>
        <v>0.45498351509003299</v>
      </c>
    </row>
    <row r="632" spans="1:6" x14ac:dyDescent="0.25">
      <c r="A632" s="1">
        <v>45485</v>
      </c>
      <c r="B632">
        <v>1123</v>
      </c>
      <c r="C632">
        <v>3578</v>
      </c>
      <c r="D632" s="3">
        <v>7893</v>
      </c>
      <c r="E632" s="2">
        <f t="shared" si="9"/>
        <v>0.14227796781958699</v>
      </c>
      <c r="F632" s="2">
        <f>C632/D632</f>
        <v>0.45331306220701889</v>
      </c>
    </row>
    <row r="633" spans="1:6" x14ac:dyDescent="0.25">
      <c r="A633" s="1">
        <v>45486</v>
      </c>
      <c r="B633">
        <v>1159</v>
      </c>
      <c r="C633">
        <v>3588</v>
      </c>
      <c r="D633" s="3">
        <v>7910</v>
      </c>
      <c r="E633" s="2">
        <f t="shared" si="9"/>
        <v>0.14652338811630847</v>
      </c>
      <c r="F633" s="2">
        <f>C633/D633</f>
        <v>0.4536030341340076</v>
      </c>
    </row>
    <row r="634" spans="1:6" x14ac:dyDescent="0.25">
      <c r="A634" s="1">
        <v>45487</v>
      </c>
      <c r="B634">
        <v>1172</v>
      </c>
      <c r="C634">
        <v>3578</v>
      </c>
      <c r="D634" s="3">
        <v>7936</v>
      </c>
      <c r="E634" s="2">
        <f t="shared" si="9"/>
        <v>0.14768145161290322</v>
      </c>
      <c r="F634" s="2">
        <f>C634/D634</f>
        <v>0.45085685483870969</v>
      </c>
    </row>
    <row r="635" spans="1:6" x14ac:dyDescent="0.25">
      <c r="A635" s="1">
        <v>45488</v>
      </c>
      <c r="B635">
        <v>1163</v>
      </c>
      <c r="C635">
        <v>3569</v>
      </c>
      <c r="D635" s="3">
        <v>7942</v>
      </c>
      <c r="E635" s="2">
        <f t="shared" si="9"/>
        <v>0.14643666582724754</v>
      </c>
      <c r="F635" s="2">
        <f>C635/D635</f>
        <v>0.44938302694535381</v>
      </c>
    </row>
    <row r="636" spans="1:6" x14ac:dyDescent="0.25">
      <c r="A636" s="1">
        <v>45489</v>
      </c>
      <c r="B636">
        <v>1193</v>
      </c>
      <c r="C636">
        <v>3558</v>
      </c>
      <c r="D636" s="3">
        <v>7948</v>
      </c>
      <c r="E636" s="2">
        <f t="shared" si="9"/>
        <v>0.15010065425264218</v>
      </c>
      <c r="F636" s="2">
        <f>C636/D636</f>
        <v>0.44765978862606948</v>
      </c>
    </row>
    <row r="637" spans="1:6" x14ac:dyDescent="0.25">
      <c r="A637" s="1">
        <v>45490</v>
      </c>
      <c r="B637">
        <v>1165</v>
      </c>
      <c r="C637">
        <v>3560</v>
      </c>
      <c r="D637" s="3">
        <v>7937</v>
      </c>
      <c r="E637" s="2">
        <f t="shared" si="9"/>
        <v>0.14678089958422577</v>
      </c>
      <c r="F637" s="2">
        <f>C637/D637</f>
        <v>0.44853219100415775</v>
      </c>
    </row>
    <row r="638" spans="1:6" x14ac:dyDescent="0.25">
      <c r="A638" s="1">
        <v>45491</v>
      </c>
      <c r="B638">
        <v>1182</v>
      </c>
      <c r="C638">
        <v>3586</v>
      </c>
      <c r="D638" s="3">
        <v>7961</v>
      </c>
      <c r="E638" s="2">
        <f t="shared" si="9"/>
        <v>0.14847380982288658</v>
      </c>
      <c r="F638" s="2">
        <f>C638/D638</f>
        <v>0.45044592387890969</v>
      </c>
    </row>
    <row r="639" spans="1:6" x14ac:dyDescent="0.25">
      <c r="A639" s="1">
        <v>45492</v>
      </c>
      <c r="B639">
        <v>1154</v>
      </c>
      <c r="C639">
        <v>3594</v>
      </c>
      <c r="D639" s="3">
        <v>7955</v>
      </c>
      <c r="E639" s="2">
        <f t="shared" si="9"/>
        <v>0.14506599622878694</v>
      </c>
      <c r="F639" s="2">
        <f>C639/D639</f>
        <v>0.45179132620993084</v>
      </c>
    </row>
    <row r="640" spans="1:6" x14ac:dyDescent="0.25">
      <c r="A640" s="1">
        <v>45493</v>
      </c>
      <c r="B640">
        <v>1147</v>
      </c>
      <c r="C640">
        <v>3614</v>
      </c>
      <c r="D640" s="3">
        <v>7967</v>
      </c>
      <c r="E640" s="2">
        <f t="shared" si="9"/>
        <v>0.14396887159533073</v>
      </c>
      <c r="F640" s="2">
        <f>C640/D640</f>
        <v>0.45362118739801682</v>
      </c>
    </row>
    <row r="641" spans="1:6" x14ac:dyDescent="0.25">
      <c r="A641" s="1">
        <v>45494</v>
      </c>
      <c r="B641">
        <v>1136</v>
      </c>
      <c r="C641">
        <v>3618</v>
      </c>
      <c r="D641" s="3">
        <v>7961</v>
      </c>
      <c r="E641" s="2">
        <f t="shared" si="9"/>
        <v>0.1426956412510991</v>
      </c>
      <c r="F641" s="2">
        <f>C641/D641</f>
        <v>0.45446551940710966</v>
      </c>
    </row>
    <row r="642" spans="1:6" x14ac:dyDescent="0.25">
      <c r="A642" s="1">
        <v>45495</v>
      </c>
      <c r="B642">
        <v>1180</v>
      </c>
      <c r="C642">
        <v>3635</v>
      </c>
      <c r="D642" s="3">
        <v>7975</v>
      </c>
      <c r="E642" s="2">
        <f t="shared" si="9"/>
        <v>0.14796238244514107</v>
      </c>
      <c r="F642" s="2">
        <f>C642/D642</f>
        <v>0.45579937304075235</v>
      </c>
    </row>
    <row r="643" spans="1:6" x14ac:dyDescent="0.25">
      <c r="A643" s="1">
        <v>45496</v>
      </c>
      <c r="B643">
        <v>1141</v>
      </c>
      <c r="C643">
        <v>3604</v>
      </c>
      <c r="D643" s="3">
        <v>7983</v>
      </c>
      <c r="E643" s="2">
        <f t="shared" ref="E643:E702" si="10">B643/D643</f>
        <v>0.14292872353751723</v>
      </c>
      <c r="F643" s="2">
        <f>C643/D643</f>
        <v>0.45145935112113239</v>
      </c>
    </row>
    <row r="644" spans="1:6" x14ac:dyDescent="0.25">
      <c r="A644" s="1">
        <v>45497</v>
      </c>
      <c r="B644">
        <v>1155</v>
      </c>
      <c r="C644">
        <v>3605</v>
      </c>
      <c r="D644" s="3">
        <v>7965</v>
      </c>
      <c r="E644" s="2">
        <f t="shared" si="10"/>
        <v>0.14500941619585686</v>
      </c>
      <c r="F644" s="2">
        <f>C644/D644</f>
        <v>0.45260514752040176</v>
      </c>
    </row>
    <row r="645" spans="1:6" x14ac:dyDescent="0.25">
      <c r="A645" s="1">
        <v>45498</v>
      </c>
      <c r="B645">
        <v>1168</v>
      </c>
      <c r="C645">
        <v>3564</v>
      </c>
      <c r="D645" s="3">
        <v>7975</v>
      </c>
      <c r="E645" s="2">
        <f t="shared" si="10"/>
        <v>0.14645768025078371</v>
      </c>
      <c r="F645" s="2">
        <f>C645/D645</f>
        <v>0.44689655172413795</v>
      </c>
    </row>
    <row r="646" spans="1:6" x14ac:dyDescent="0.25">
      <c r="A646" s="1">
        <v>45499</v>
      </c>
      <c r="B646">
        <v>1200</v>
      </c>
      <c r="C646">
        <v>3572</v>
      </c>
      <c r="D646" s="3">
        <v>7974</v>
      </c>
      <c r="E646" s="2">
        <f t="shared" si="10"/>
        <v>0.15048908954100829</v>
      </c>
      <c r="F646" s="2">
        <f>C646/D646</f>
        <v>0.44795585653373465</v>
      </c>
    </row>
    <row r="647" spans="1:6" x14ac:dyDescent="0.25">
      <c r="A647" s="1">
        <v>45500</v>
      </c>
      <c r="B647">
        <v>1213</v>
      </c>
      <c r="C647">
        <v>3600</v>
      </c>
      <c r="D647" s="3">
        <v>7994</v>
      </c>
      <c r="E647" s="2">
        <f t="shared" si="10"/>
        <v>0.1517388041030773</v>
      </c>
      <c r="F647" s="2">
        <f>C647/D647</f>
        <v>0.45033775331498627</v>
      </c>
    </row>
    <row r="648" spans="1:6" x14ac:dyDescent="0.25">
      <c r="A648" s="1">
        <v>45501</v>
      </c>
      <c r="B648">
        <v>1189</v>
      </c>
      <c r="C648">
        <v>3600</v>
      </c>
      <c r="D648" s="3">
        <v>8011</v>
      </c>
      <c r="E648" s="2">
        <f t="shared" si="10"/>
        <v>0.14842092123330422</v>
      </c>
      <c r="F648" s="2">
        <f>C648/D648</f>
        <v>0.4493820996130321</v>
      </c>
    </row>
    <row r="649" spans="1:6" x14ac:dyDescent="0.25">
      <c r="A649" s="1">
        <v>45502</v>
      </c>
      <c r="B649">
        <v>1164</v>
      </c>
      <c r="C649">
        <v>3596</v>
      </c>
      <c r="D649" s="3">
        <v>8022</v>
      </c>
      <c r="E649" s="2">
        <f t="shared" si="10"/>
        <v>0.14510097232610322</v>
      </c>
      <c r="F649" s="2">
        <f>C649/D649</f>
        <v>0.44826726502119174</v>
      </c>
    </row>
    <row r="650" spans="1:6" x14ac:dyDescent="0.25">
      <c r="A650" s="1">
        <v>45503</v>
      </c>
      <c r="B650">
        <v>1177</v>
      </c>
      <c r="C650">
        <v>3609</v>
      </c>
      <c r="D650" s="3">
        <v>8008</v>
      </c>
      <c r="E650" s="2">
        <f t="shared" si="10"/>
        <v>0.14697802197802198</v>
      </c>
      <c r="F650" s="2">
        <f>C650/D650</f>
        <v>0.45067432567432569</v>
      </c>
    </row>
    <row r="651" spans="1:6" x14ac:dyDescent="0.25">
      <c r="A651" s="1">
        <v>45504</v>
      </c>
      <c r="B651">
        <v>1166</v>
      </c>
      <c r="C651">
        <v>3630</v>
      </c>
      <c r="D651" s="3">
        <v>7983</v>
      </c>
      <c r="E651" s="2">
        <f t="shared" si="10"/>
        <v>0.14606037830389579</v>
      </c>
      <c r="F651" s="2">
        <f>C651/D651</f>
        <v>0.45471627207816612</v>
      </c>
    </row>
    <row r="652" spans="1:6" x14ac:dyDescent="0.25">
      <c r="A652" s="1">
        <v>45505</v>
      </c>
      <c r="B652">
        <v>1187</v>
      </c>
      <c r="C652">
        <v>3645</v>
      </c>
      <c r="D652" s="3">
        <v>8007</v>
      </c>
      <c r="E652" s="2">
        <f t="shared" si="10"/>
        <v>0.1482452853752966</v>
      </c>
      <c r="F652" s="2">
        <f>C652/D652</f>
        <v>0.45522667665792432</v>
      </c>
    </row>
    <row r="653" spans="1:6" x14ac:dyDescent="0.25">
      <c r="A653" s="1">
        <v>45506</v>
      </c>
      <c r="B653">
        <v>1184</v>
      </c>
      <c r="C653">
        <v>3627</v>
      </c>
      <c r="D653" s="3">
        <v>7980</v>
      </c>
      <c r="E653" s="2">
        <f t="shared" si="10"/>
        <v>0.14837092731829574</v>
      </c>
      <c r="F653" s="2">
        <f>C653/D653</f>
        <v>0.4545112781954887</v>
      </c>
    </row>
    <row r="654" spans="1:6" x14ac:dyDescent="0.25">
      <c r="A654" s="1">
        <v>45507</v>
      </c>
      <c r="B654">
        <v>1127</v>
      </c>
      <c r="C654">
        <v>3584</v>
      </c>
      <c r="D654" s="3">
        <v>7951</v>
      </c>
      <c r="E654" s="2">
        <f t="shared" si="10"/>
        <v>0.14174317695887309</v>
      </c>
      <c r="F654" s="2">
        <f>C654/D654</f>
        <v>0.4507609105772859</v>
      </c>
    </row>
    <row r="655" spans="1:6" x14ac:dyDescent="0.25">
      <c r="A655" s="1">
        <v>45508</v>
      </c>
      <c r="B655">
        <v>1151</v>
      </c>
      <c r="C655">
        <v>3561</v>
      </c>
      <c r="D655" s="3">
        <v>7938</v>
      </c>
      <c r="E655" s="2">
        <f t="shared" si="10"/>
        <v>0.14499874023683548</v>
      </c>
      <c r="F655" s="2">
        <f>C655/D655</f>
        <v>0.44860166288737718</v>
      </c>
    </row>
    <row r="656" spans="1:6" x14ac:dyDescent="0.25">
      <c r="A656" s="1">
        <v>45509</v>
      </c>
      <c r="B656">
        <v>1158</v>
      </c>
      <c r="C656">
        <v>3555</v>
      </c>
      <c r="D656" s="3">
        <v>7947</v>
      </c>
      <c r="E656" s="2">
        <f t="shared" si="10"/>
        <v>0.14571536428841073</v>
      </c>
      <c r="F656" s="2">
        <f>C656/D656</f>
        <v>0.44733861834654587</v>
      </c>
    </row>
    <row r="657" spans="1:6" x14ac:dyDescent="0.25">
      <c r="A657" s="1">
        <v>45510</v>
      </c>
      <c r="B657">
        <v>1202</v>
      </c>
      <c r="C657">
        <v>3582</v>
      </c>
      <c r="D657" s="3">
        <v>7976</v>
      </c>
      <c r="E657" s="2">
        <f t="shared" si="10"/>
        <v>0.15070210631895686</v>
      </c>
      <c r="F657" s="2">
        <f>C657/D657</f>
        <v>0.44909729187562686</v>
      </c>
    </row>
    <row r="658" spans="1:6" x14ac:dyDescent="0.25">
      <c r="A658" s="1">
        <v>45511</v>
      </c>
      <c r="B658">
        <v>1140</v>
      </c>
      <c r="C658">
        <v>3588</v>
      </c>
      <c r="D658" s="3">
        <v>7977</v>
      </c>
      <c r="E658" s="2">
        <f t="shared" si="10"/>
        <v>0.14291086874764949</v>
      </c>
      <c r="F658" s="2">
        <f>C658/D658</f>
        <v>0.44979315532154945</v>
      </c>
    </row>
    <row r="659" spans="1:6" x14ac:dyDescent="0.25">
      <c r="A659" s="1">
        <v>45512</v>
      </c>
      <c r="B659">
        <v>1191</v>
      </c>
      <c r="C659">
        <v>3599</v>
      </c>
      <c r="D659" s="3">
        <v>7990</v>
      </c>
      <c r="E659" s="2">
        <f t="shared" si="10"/>
        <v>0.14906132665832289</v>
      </c>
      <c r="F659" s="2">
        <f>C659/D659</f>
        <v>0.45043804755944933</v>
      </c>
    </row>
    <row r="660" spans="1:6" x14ac:dyDescent="0.25">
      <c r="A660" s="1">
        <v>45513</v>
      </c>
      <c r="B660">
        <v>1138</v>
      </c>
      <c r="C660">
        <v>3575</v>
      </c>
      <c r="D660" s="3">
        <v>7975</v>
      </c>
      <c r="E660" s="2">
        <f t="shared" si="10"/>
        <v>0.14269592476489029</v>
      </c>
      <c r="F660" s="2">
        <f>C660/D660</f>
        <v>0.44827586206896552</v>
      </c>
    </row>
    <row r="661" spans="1:6" x14ac:dyDescent="0.25">
      <c r="A661" s="1">
        <v>45514</v>
      </c>
      <c r="B661">
        <v>1154</v>
      </c>
      <c r="C661">
        <v>3611</v>
      </c>
      <c r="D661" s="3">
        <v>7980</v>
      </c>
      <c r="E661" s="2">
        <f t="shared" si="10"/>
        <v>0.14461152882205514</v>
      </c>
      <c r="F661" s="2">
        <f>C661/D661</f>
        <v>0.45250626566416041</v>
      </c>
    </row>
    <row r="662" spans="1:6" x14ac:dyDescent="0.25">
      <c r="A662" s="1">
        <v>45515</v>
      </c>
      <c r="B662">
        <v>1192</v>
      </c>
      <c r="C662">
        <v>3645</v>
      </c>
      <c r="D662" s="3">
        <v>7977</v>
      </c>
      <c r="E662" s="2">
        <f t="shared" si="10"/>
        <v>0.14942961012912123</v>
      </c>
      <c r="F662" s="2">
        <f>C662/D662</f>
        <v>0.45693869875893195</v>
      </c>
    </row>
    <row r="663" spans="1:6" x14ac:dyDescent="0.25">
      <c r="A663" s="1">
        <v>45516</v>
      </c>
      <c r="B663">
        <v>1175</v>
      </c>
      <c r="C663">
        <v>3614</v>
      </c>
      <c r="D663" s="3">
        <v>7987</v>
      </c>
      <c r="E663" s="2">
        <f t="shared" si="10"/>
        <v>0.1471140603480656</v>
      </c>
      <c r="F663" s="2">
        <f>C663/D663</f>
        <v>0.4524852885939652</v>
      </c>
    </row>
    <row r="664" spans="1:6" x14ac:dyDescent="0.25">
      <c r="A664" s="1">
        <v>45517</v>
      </c>
      <c r="B664">
        <v>1149</v>
      </c>
      <c r="C664">
        <v>3607</v>
      </c>
      <c r="D664" s="3">
        <v>7995</v>
      </c>
      <c r="E664" s="2">
        <f t="shared" si="10"/>
        <v>0.14371482176360226</v>
      </c>
      <c r="F664" s="2">
        <f>C664/D664</f>
        <v>0.45115697310819264</v>
      </c>
    </row>
    <row r="665" spans="1:6" x14ac:dyDescent="0.25">
      <c r="A665" s="1">
        <v>45518</v>
      </c>
      <c r="B665">
        <v>1176</v>
      </c>
      <c r="C665">
        <v>3595</v>
      </c>
      <c r="D665" s="3">
        <v>7993</v>
      </c>
      <c r="E665" s="2">
        <f t="shared" si="10"/>
        <v>0.14712873764543977</v>
      </c>
      <c r="F665" s="2">
        <f>C665/D665</f>
        <v>0.44976854747904416</v>
      </c>
    </row>
    <row r="666" spans="1:6" x14ac:dyDescent="0.25">
      <c r="A666" s="1">
        <v>45519</v>
      </c>
      <c r="B666">
        <v>1128</v>
      </c>
      <c r="C666">
        <v>3569</v>
      </c>
      <c r="D666" s="3">
        <v>7960</v>
      </c>
      <c r="E666" s="2">
        <f t="shared" si="10"/>
        <v>0.14170854271356784</v>
      </c>
      <c r="F666" s="2">
        <f>C666/D666</f>
        <v>0.44836683417085427</v>
      </c>
    </row>
    <row r="667" spans="1:6" x14ac:dyDescent="0.25">
      <c r="A667" s="1">
        <v>45520</v>
      </c>
      <c r="B667">
        <v>1157</v>
      </c>
      <c r="C667">
        <v>3605</v>
      </c>
      <c r="D667" s="3">
        <v>7972</v>
      </c>
      <c r="E667" s="2">
        <f t="shared" si="10"/>
        <v>0.14513296537882589</v>
      </c>
      <c r="F667" s="2">
        <f>C667/D667</f>
        <v>0.45220772704465628</v>
      </c>
    </row>
    <row r="668" spans="1:6" x14ac:dyDescent="0.25">
      <c r="A668" s="1">
        <v>45521</v>
      </c>
      <c r="B668">
        <v>1155</v>
      </c>
      <c r="C668">
        <v>3574</v>
      </c>
      <c r="D668" s="3">
        <v>7943</v>
      </c>
      <c r="E668" s="2">
        <f t="shared" si="10"/>
        <v>0.14541105375802593</v>
      </c>
      <c r="F668" s="2">
        <f>C668/D668</f>
        <v>0.44995593604431577</v>
      </c>
    </row>
    <row r="669" spans="1:6" x14ac:dyDescent="0.25">
      <c r="A669" s="1">
        <v>45522</v>
      </c>
      <c r="B669">
        <v>1215</v>
      </c>
      <c r="C669">
        <v>3588</v>
      </c>
      <c r="D669" s="3">
        <v>7952</v>
      </c>
      <c r="E669" s="2">
        <f t="shared" si="10"/>
        <v>0.1527917505030181</v>
      </c>
      <c r="F669" s="2">
        <f>C669/D669</f>
        <v>0.45120724346076457</v>
      </c>
    </row>
    <row r="670" spans="1:6" x14ac:dyDescent="0.25">
      <c r="A670" s="1">
        <v>45523</v>
      </c>
      <c r="B670">
        <v>1164</v>
      </c>
      <c r="C670">
        <v>3583</v>
      </c>
      <c r="D670" s="3">
        <v>7958</v>
      </c>
      <c r="E670" s="2">
        <f t="shared" si="10"/>
        <v>0.14626790650917315</v>
      </c>
      <c r="F670" s="2">
        <f>C670/D670</f>
        <v>0.45023875345564213</v>
      </c>
    </row>
    <row r="671" spans="1:6" x14ac:dyDescent="0.25">
      <c r="A671" s="1">
        <v>45524</v>
      </c>
      <c r="B671">
        <v>1148</v>
      </c>
      <c r="C671">
        <v>3594</v>
      </c>
      <c r="D671" s="3">
        <v>7953</v>
      </c>
      <c r="E671" s="2">
        <f t="shared" si="10"/>
        <v>0.14434804476298252</v>
      </c>
      <c r="F671" s="2">
        <f>C671/D671</f>
        <v>0.45190494153149757</v>
      </c>
    </row>
    <row r="672" spans="1:6" x14ac:dyDescent="0.25">
      <c r="A672" s="1">
        <v>45525</v>
      </c>
      <c r="B672">
        <v>1145</v>
      </c>
      <c r="C672">
        <v>3591</v>
      </c>
      <c r="D672" s="3">
        <v>7951</v>
      </c>
      <c r="E672" s="2">
        <f t="shared" si="10"/>
        <v>0.14400704313922777</v>
      </c>
      <c r="F672" s="2">
        <f>C672/D672</f>
        <v>0.45164130298075716</v>
      </c>
    </row>
    <row r="673" spans="1:6" x14ac:dyDescent="0.25">
      <c r="A673" s="1">
        <v>45526</v>
      </c>
      <c r="B673">
        <v>1145</v>
      </c>
      <c r="C673">
        <v>3596</v>
      </c>
      <c r="D673" s="3">
        <v>7966</v>
      </c>
      <c r="E673" s="2">
        <f t="shared" si="10"/>
        <v>0.14373587747928698</v>
      </c>
      <c r="F673" s="2">
        <f>C673/D673</f>
        <v>0.45141852874717547</v>
      </c>
    </row>
    <row r="674" spans="1:6" x14ac:dyDescent="0.25">
      <c r="A674" s="1">
        <v>45527</v>
      </c>
      <c r="B674">
        <v>1122</v>
      </c>
      <c r="C674">
        <v>3609</v>
      </c>
      <c r="D674" s="3">
        <v>7966</v>
      </c>
      <c r="E674" s="2">
        <f t="shared" si="10"/>
        <v>0.14084860657795631</v>
      </c>
      <c r="F674" s="2">
        <f>C674/D674</f>
        <v>0.45305046447401454</v>
      </c>
    </row>
    <row r="675" spans="1:6" x14ac:dyDescent="0.25">
      <c r="A675" s="1">
        <v>45528</v>
      </c>
      <c r="B675">
        <v>1201</v>
      </c>
      <c r="C675">
        <v>3656</v>
      </c>
      <c r="D675" s="3">
        <v>7968</v>
      </c>
      <c r="E675" s="2">
        <f t="shared" si="10"/>
        <v>0.15072791164658633</v>
      </c>
      <c r="F675" s="2">
        <f>C675/D675</f>
        <v>0.45883534136546184</v>
      </c>
    </row>
    <row r="676" spans="1:6" x14ac:dyDescent="0.25">
      <c r="A676" s="1">
        <v>45529</v>
      </c>
      <c r="B676">
        <v>1174</v>
      </c>
      <c r="C676">
        <v>3628</v>
      </c>
      <c r="D676" s="3">
        <v>7966</v>
      </c>
      <c r="E676" s="2">
        <f t="shared" si="10"/>
        <v>0.14737634948531259</v>
      </c>
      <c r="F676" s="2">
        <f>C676/D676</f>
        <v>0.45543560130554855</v>
      </c>
    </row>
    <row r="677" spans="1:6" x14ac:dyDescent="0.25">
      <c r="A677" s="1">
        <v>45530</v>
      </c>
      <c r="B677">
        <v>1163</v>
      </c>
      <c r="C677">
        <v>3591</v>
      </c>
      <c r="D677" s="3">
        <v>7945</v>
      </c>
      <c r="E677" s="2">
        <f t="shared" si="10"/>
        <v>0.14638137193203271</v>
      </c>
      <c r="F677" s="2">
        <f>C677/D677</f>
        <v>0.45198237885462555</v>
      </c>
    </row>
    <row r="678" spans="1:6" x14ac:dyDescent="0.25">
      <c r="A678" s="1">
        <v>45531</v>
      </c>
      <c r="B678">
        <v>1158</v>
      </c>
      <c r="C678">
        <v>3559</v>
      </c>
      <c r="D678" s="3">
        <v>7920</v>
      </c>
      <c r="E678" s="2">
        <f t="shared" si="10"/>
        <v>0.14621212121212121</v>
      </c>
      <c r="F678" s="2">
        <f>C678/D678</f>
        <v>0.44936868686868686</v>
      </c>
    </row>
    <row r="679" spans="1:6" x14ac:dyDescent="0.25">
      <c r="A679" s="1">
        <v>45532</v>
      </c>
      <c r="B679">
        <v>1113</v>
      </c>
      <c r="C679">
        <v>3573</v>
      </c>
      <c r="D679" s="3">
        <v>7899</v>
      </c>
      <c r="E679" s="2">
        <f t="shared" si="10"/>
        <v>0.1409039118875807</v>
      </c>
      <c r="F679" s="2">
        <f>C679/D679</f>
        <v>0.45233573870110139</v>
      </c>
    </row>
    <row r="680" spans="1:6" x14ac:dyDescent="0.25">
      <c r="A680" s="1">
        <v>45533</v>
      </c>
      <c r="B680">
        <v>1138</v>
      </c>
      <c r="C680">
        <v>3558</v>
      </c>
      <c r="D680" s="3">
        <v>7895</v>
      </c>
      <c r="E680" s="2">
        <f t="shared" si="10"/>
        <v>0.14414186193793541</v>
      </c>
      <c r="F680" s="2">
        <f>C680/D680</f>
        <v>0.45066497783407222</v>
      </c>
    </row>
    <row r="681" spans="1:6" x14ac:dyDescent="0.25">
      <c r="A681" s="1">
        <v>45534</v>
      </c>
      <c r="B681">
        <v>1126</v>
      </c>
      <c r="C681">
        <v>3551</v>
      </c>
      <c r="D681" s="3">
        <v>7888</v>
      </c>
      <c r="E681" s="2">
        <f t="shared" si="10"/>
        <v>0.14274847870182555</v>
      </c>
      <c r="F681" s="2">
        <f>C681/D681</f>
        <v>0.45017748478701824</v>
      </c>
    </row>
    <row r="682" spans="1:6" x14ac:dyDescent="0.25">
      <c r="A682" s="1">
        <v>45535</v>
      </c>
      <c r="B682">
        <v>1135</v>
      </c>
      <c r="C682">
        <v>3499</v>
      </c>
      <c r="D682" s="3">
        <v>7878</v>
      </c>
      <c r="E682" s="2">
        <f t="shared" si="10"/>
        <v>0.14407209951764408</v>
      </c>
      <c r="F682" s="2">
        <f>C682/D682</f>
        <v>0.44414826097994414</v>
      </c>
    </row>
    <row r="683" spans="1:6" x14ac:dyDescent="0.25">
      <c r="A683" s="1">
        <v>45536</v>
      </c>
      <c r="B683">
        <v>1138</v>
      </c>
      <c r="C683">
        <v>3489</v>
      </c>
      <c r="D683" s="3">
        <v>7873</v>
      </c>
      <c r="E683" s="2">
        <f t="shared" si="10"/>
        <v>0.14454464625936747</v>
      </c>
      <c r="F683" s="2">
        <f>C683/D683</f>
        <v>0.44316016766162836</v>
      </c>
    </row>
    <row r="684" spans="1:6" x14ac:dyDescent="0.25">
      <c r="A684" s="1">
        <v>45537</v>
      </c>
      <c r="B684">
        <v>1163</v>
      </c>
      <c r="C684">
        <v>3496</v>
      </c>
      <c r="D684" s="3">
        <v>7892</v>
      </c>
      <c r="E684" s="2">
        <f t="shared" si="10"/>
        <v>0.14736441966548403</v>
      </c>
      <c r="F684" s="2">
        <f>C684/D684</f>
        <v>0.44298023314749113</v>
      </c>
    </row>
    <row r="685" spans="1:6" x14ac:dyDescent="0.25">
      <c r="A685" s="1">
        <v>45538</v>
      </c>
      <c r="B685">
        <v>1137</v>
      </c>
      <c r="C685">
        <v>3480</v>
      </c>
      <c r="D685" s="3">
        <v>7889</v>
      </c>
      <c r="E685" s="2">
        <f t="shared" si="10"/>
        <v>0.14412473063759665</v>
      </c>
      <c r="F685" s="2">
        <f>C685/D685</f>
        <v>0.44112054759792113</v>
      </c>
    </row>
    <row r="686" spans="1:6" x14ac:dyDescent="0.25">
      <c r="A686" s="1">
        <v>45539</v>
      </c>
      <c r="B686">
        <v>1143</v>
      </c>
      <c r="C686">
        <v>3514</v>
      </c>
      <c r="D686" s="3">
        <v>7883</v>
      </c>
      <c r="E686" s="2">
        <f t="shared" si="10"/>
        <v>0.14499556006596473</v>
      </c>
      <c r="F686" s="2">
        <f>C686/D686</f>
        <v>0.44576937714068249</v>
      </c>
    </row>
    <row r="687" spans="1:6" x14ac:dyDescent="0.25">
      <c r="A687" s="1">
        <v>45540</v>
      </c>
      <c r="B687">
        <v>1122</v>
      </c>
      <c r="C687">
        <v>3488</v>
      </c>
      <c r="D687" s="3">
        <v>7851</v>
      </c>
      <c r="E687" s="2">
        <f t="shared" si="10"/>
        <v>0.14291173098968285</v>
      </c>
      <c r="F687" s="2">
        <f>C687/D687</f>
        <v>0.4442746146987645</v>
      </c>
    </row>
    <row r="688" spans="1:6" x14ac:dyDescent="0.25">
      <c r="A688" s="1">
        <v>45541</v>
      </c>
      <c r="B688">
        <v>1147</v>
      </c>
      <c r="C688">
        <v>3536</v>
      </c>
      <c r="D688" s="3">
        <v>7873</v>
      </c>
      <c r="E688" s="2">
        <f t="shared" si="10"/>
        <v>0.14568779372539056</v>
      </c>
      <c r="F688" s="2">
        <f>C688/D688</f>
        <v>0.4491299377619713</v>
      </c>
    </row>
    <row r="689" spans="1:6" x14ac:dyDescent="0.25">
      <c r="A689" s="1">
        <v>45542</v>
      </c>
      <c r="B689">
        <v>1167</v>
      </c>
      <c r="C689">
        <v>3551</v>
      </c>
      <c r="D689" s="3">
        <v>7888</v>
      </c>
      <c r="E689" s="2">
        <f t="shared" si="10"/>
        <v>0.14794624746450305</v>
      </c>
      <c r="F689" s="2">
        <f>C689/D689</f>
        <v>0.45017748478701824</v>
      </c>
    </row>
    <row r="690" spans="1:6" x14ac:dyDescent="0.25">
      <c r="A690" s="1">
        <v>45543</v>
      </c>
      <c r="B690">
        <v>1158</v>
      </c>
      <c r="C690">
        <v>3574</v>
      </c>
      <c r="D690" s="3">
        <v>7904</v>
      </c>
      <c r="E690" s="2">
        <f t="shared" si="10"/>
        <v>0.14650809716599189</v>
      </c>
      <c r="F690" s="2">
        <f>C690/D690</f>
        <v>0.45217611336032387</v>
      </c>
    </row>
    <row r="691" spans="1:6" x14ac:dyDescent="0.25">
      <c r="A691" s="1">
        <v>45544</v>
      </c>
      <c r="B691">
        <v>1149</v>
      </c>
      <c r="C691">
        <v>3595</v>
      </c>
      <c r="D691" s="3">
        <v>7883</v>
      </c>
      <c r="E691" s="2">
        <f t="shared" si="10"/>
        <v>0.14575669161486743</v>
      </c>
      <c r="F691" s="2">
        <f>C691/D691</f>
        <v>0.45604465305086894</v>
      </c>
    </row>
    <row r="692" spans="1:6" x14ac:dyDescent="0.25">
      <c r="A692" s="1">
        <v>45545</v>
      </c>
      <c r="B692">
        <v>1176</v>
      </c>
      <c r="C692">
        <v>3612</v>
      </c>
      <c r="D692" s="3">
        <v>7879</v>
      </c>
      <c r="E692" s="2">
        <f t="shared" si="10"/>
        <v>0.14925751998984643</v>
      </c>
      <c r="F692" s="2">
        <f>C692/D692</f>
        <v>0.45843381139738548</v>
      </c>
    </row>
    <row r="693" spans="1:6" x14ac:dyDescent="0.25">
      <c r="A693" s="1">
        <v>45546</v>
      </c>
      <c r="B693">
        <v>1165</v>
      </c>
      <c r="C693">
        <v>3626</v>
      </c>
      <c r="D693" s="3">
        <v>7880</v>
      </c>
      <c r="E693" s="2">
        <f t="shared" si="10"/>
        <v>0.14784263959390864</v>
      </c>
      <c r="F693" s="2">
        <f>C693/D693</f>
        <v>0.46015228426395938</v>
      </c>
    </row>
    <row r="694" spans="1:6" x14ac:dyDescent="0.25">
      <c r="A694" s="1">
        <v>45547</v>
      </c>
      <c r="B694">
        <v>1200</v>
      </c>
      <c r="C694">
        <v>3657</v>
      </c>
      <c r="D694" s="3">
        <v>7887</v>
      </c>
      <c r="E694" s="2">
        <f t="shared" si="10"/>
        <v>0.15214910612400151</v>
      </c>
      <c r="F694" s="2">
        <f>C694/D694</f>
        <v>0.46367440091289464</v>
      </c>
    </row>
    <row r="695" spans="1:6" x14ac:dyDescent="0.25">
      <c r="A695" s="1">
        <v>45548</v>
      </c>
      <c r="B695">
        <v>1206</v>
      </c>
      <c r="C695">
        <v>3640</v>
      </c>
      <c r="D695" s="3">
        <v>7889</v>
      </c>
      <c r="E695" s="2">
        <f t="shared" si="10"/>
        <v>0.15287108632272786</v>
      </c>
      <c r="F695" s="2">
        <f>C695/D695</f>
        <v>0.46140195208518192</v>
      </c>
    </row>
    <row r="696" spans="1:6" x14ac:dyDescent="0.25">
      <c r="A696" s="1">
        <v>45549</v>
      </c>
      <c r="B696">
        <v>1184</v>
      </c>
      <c r="C696">
        <v>3616</v>
      </c>
      <c r="D696" s="3">
        <v>7893</v>
      </c>
      <c r="E696" s="2">
        <f t="shared" si="10"/>
        <v>0.15000633472697328</v>
      </c>
      <c r="F696" s="2">
        <f>C696/D696</f>
        <v>0.45812745470670213</v>
      </c>
    </row>
    <row r="697" spans="1:6" x14ac:dyDescent="0.25">
      <c r="A697" s="1">
        <v>45550</v>
      </c>
      <c r="B697">
        <v>1122</v>
      </c>
      <c r="C697">
        <v>3577</v>
      </c>
      <c r="D697" s="3">
        <v>7869</v>
      </c>
      <c r="E697" s="2">
        <f t="shared" si="10"/>
        <v>0.14258482653450247</v>
      </c>
      <c r="F697" s="2">
        <f>C697/D697</f>
        <v>0.45456856017283009</v>
      </c>
    </row>
    <row r="698" spans="1:6" x14ac:dyDescent="0.25">
      <c r="A698" s="1">
        <v>45551</v>
      </c>
      <c r="B698">
        <v>1155</v>
      </c>
      <c r="C698">
        <v>3575</v>
      </c>
      <c r="D698" s="3">
        <v>7884</v>
      </c>
      <c r="E698" s="2">
        <f t="shared" si="10"/>
        <v>0.1464992389649924</v>
      </c>
      <c r="F698" s="2">
        <f>C698/D698</f>
        <v>0.45345002536783358</v>
      </c>
    </row>
    <row r="699" spans="1:6" x14ac:dyDescent="0.25">
      <c r="A699" s="1">
        <v>45552</v>
      </c>
      <c r="B699">
        <v>1160</v>
      </c>
      <c r="C699">
        <v>3555</v>
      </c>
      <c r="D699" s="3">
        <v>7867</v>
      </c>
      <c r="E699" s="2">
        <f t="shared" si="10"/>
        <v>0.14745137917884835</v>
      </c>
      <c r="F699" s="2">
        <f>C699/D699</f>
        <v>0.45188763188000508</v>
      </c>
    </row>
    <row r="700" spans="1:6" x14ac:dyDescent="0.25">
      <c r="A700" s="1">
        <v>45553</v>
      </c>
      <c r="B700">
        <v>1128</v>
      </c>
      <c r="C700">
        <v>3570</v>
      </c>
      <c r="D700" s="3">
        <v>7849</v>
      </c>
      <c r="E700" s="2">
        <f t="shared" si="10"/>
        <v>0.1437125748502994</v>
      </c>
      <c r="F700" s="2">
        <f>C700/D700</f>
        <v>0.45483501082940503</v>
      </c>
    </row>
    <row r="701" spans="1:6" x14ac:dyDescent="0.25">
      <c r="A701" s="1">
        <v>45554</v>
      </c>
      <c r="B701">
        <v>1143</v>
      </c>
      <c r="C701">
        <v>3586</v>
      </c>
      <c r="D701" s="3">
        <v>7837</v>
      </c>
      <c r="E701" s="2">
        <f t="shared" si="10"/>
        <v>0.14584662498405002</v>
      </c>
      <c r="F701" s="2">
        <f>C701/D701</f>
        <v>0.45757305091233891</v>
      </c>
    </row>
    <row r="702" spans="1:6" x14ac:dyDescent="0.25">
      <c r="A702" s="1">
        <v>45555</v>
      </c>
      <c r="B702">
        <v>1139</v>
      </c>
      <c r="C702">
        <v>3563</v>
      </c>
      <c r="D702" s="3">
        <v>7846</v>
      </c>
      <c r="E702" s="2">
        <f t="shared" si="10"/>
        <v>0.1451695131277084</v>
      </c>
      <c r="F702" s="2">
        <f>C702/D702</f>
        <v>0.45411674738720365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Workbook</vt:lpstr>
      <vt:lpstr>Chart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18133</dc:creator>
  <cp:lastModifiedBy>creightonbledsoe@outlook.com</cp:lastModifiedBy>
  <dcterms:created xsi:type="dcterms:W3CDTF">2024-09-26T17:42:48Z</dcterms:created>
  <dcterms:modified xsi:type="dcterms:W3CDTF">2024-09-26T20:10:18Z</dcterms:modified>
</cp:coreProperties>
</file>