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33\Desktop\Files\Going For Gold Learning\Logins Per Customer By Days Since Install\Workbooks\"/>
    </mc:Choice>
  </mc:AlternateContent>
  <xr:revisionPtr revIDLastSave="0" documentId="13_ncr:9_{67A1C2E1-065B-4B47-BDC9-8170C5540FF0}" xr6:coauthVersionLast="47" xr6:coauthVersionMax="47" xr10:uidLastSave="{00000000-0000-0000-0000-000000000000}"/>
  <bookViews>
    <workbookView xWindow="28680" yWindow="-120" windowWidth="38640" windowHeight="21120" xr2:uid="{E1CEAB76-E9BC-419F-932F-06EF84EB9C97}"/>
  </bookViews>
  <sheets>
    <sheet name="Chart1" sheetId="2" r:id="rId1"/>
    <sheet name="Workbook" sheetId="1" r:id="rId2"/>
  </sheets>
  <calcPr calcId="0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2" i="1"/>
</calcChain>
</file>

<file path=xl/sharedStrings.xml><?xml version="1.0" encoding="utf-8"?>
<sst xmlns="http://schemas.openxmlformats.org/spreadsheetml/2006/main" count="5" uniqueCount="5">
  <si>
    <t>days_since_install</t>
  </si>
  <si>
    <t>installs</t>
  </si>
  <si>
    <t>cumulative_logins</t>
  </si>
  <si>
    <t>Days Since Install</t>
  </si>
  <si>
    <t>Logins Per Install (Cumulative)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</si>
</sst>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Cumulative</a:t>
            </a:r>
            <a:r>
              <a:rPr lang="en-US" sz="2000" baseline="0">
                <a:solidFill>
                  <a:sysClr val="windowText" lastClr="000000"/>
                </a:solidFill>
              </a:rPr>
              <a:t> Logins Per Install</a:t>
            </a:r>
            <a:endParaRPr lang="en-US" sz="2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Workbook!$E$1</c:f>
              <c:strCache>
                <c:ptCount val="1"/>
                <c:pt idx="0">
                  <c:v>Logins Per Install (Cumulative)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Workbook!$A$2:$A$372</c:f>
              <c:strCache>
                <c:ptCount val="3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</c:strCache>
            </c:strRef>
          </c:cat>
          <c:val>
            <c:numRef>
              <c:f>Workbook!$E$2:$E$372</c:f>
              <c:numCache>
                <c:formatCode>General</c:formatCode>
                <c:ptCount val="371"/>
                <c:pt idx="0">
                  <c:v>0.80606060606060603</c:v>
                </c:pt>
                <c:pt idx="1">
                  <c:v>1.5454545454545454</c:v>
                </c:pt>
                <c:pt idx="2">
                  <c:v>2.2454545454545456</c:v>
                </c:pt>
                <c:pt idx="3">
                  <c:v>2.9333333333333331</c:v>
                </c:pt>
                <c:pt idx="4">
                  <c:v>3.5939393939393938</c:v>
                </c:pt>
                <c:pt idx="5">
                  <c:v>4.2545454545454549</c:v>
                </c:pt>
                <c:pt idx="6">
                  <c:v>4.9424242424242424</c:v>
                </c:pt>
                <c:pt idx="7">
                  <c:v>5.5909090909090908</c:v>
                </c:pt>
                <c:pt idx="8">
                  <c:v>6.2212121212121216</c:v>
                </c:pt>
                <c:pt idx="9">
                  <c:v>6.8060606060606057</c:v>
                </c:pt>
                <c:pt idx="10">
                  <c:v>7.415151515151515</c:v>
                </c:pt>
                <c:pt idx="11">
                  <c:v>7.9878787878787882</c:v>
                </c:pt>
                <c:pt idx="12">
                  <c:v>8.5636363636363644</c:v>
                </c:pt>
                <c:pt idx="13">
                  <c:v>9.1212121212121211</c:v>
                </c:pt>
                <c:pt idx="14">
                  <c:v>9.6818181818181817</c:v>
                </c:pt>
                <c:pt idx="15">
                  <c:v>10.224242424242425</c:v>
                </c:pt>
                <c:pt idx="16">
                  <c:v>10.775757575757575</c:v>
                </c:pt>
                <c:pt idx="17">
                  <c:v>11.303030303030303</c:v>
                </c:pt>
                <c:pt idx="18">
                  <c:v>11.833333333333334</c:v>
                </c:pt>
                <c:pt idx="19">
                  <c:v>12.348484848484848</c:v>
                </c:pt>
                <c:pt idx="20">
                  <c:v>12.851515151515152</c:v>
                </c:pt>
                <c:pt idx="21">
                  <c:v>13.363636363636363</c:v>
                </c:pt>
                <c:pt idx="22">
                  <c:v>13.851515151515152</c:v>
                </c:pt>
                <c:pt idx="23">
                  <c:v>14.306060606060607</c:v>
                </c:pt>
                <c:pt idx="24">
                  <c:v>14.793939393939393</c:v>
                </c:pt>
                <c:pt idx="25">
                  <c:v>15.248484848484848</c:v>
                </c:pt>
                <c:pt idx="26">
                  <c:v>15.742424242424242</c:v>
                </c:pt>
                <c:pt idx="27">
                  <c:v>16.209090909090911</c:v>
                </c:pt>
                <c:pt idx="28">
                  <c:v>16.693939393939395</c:v>
                </c:pt>
                <c:pt idx="29">
                  <c:v>17.130303030303029</c:v>
                </c:pt>
                <c:pt idx="30">
                  <c:v>17.509090909090908</c:v>
                </c:pt>
                <c:pt idx="31">
                  <c:v>17.987878787878788</c:v>
                </c:pt>
                <c:pt idx="32">
                  <c:v>18.412121212121214</c:v>
                </c:pt>
                <c:pt idx="33">
                  <c:v>18.796969696969697</c:v>
                </c:pt>
                <c:pt idx="34">
                  <c:v>19.175757575757576</c:v>
                </c:pt>
                <c:pt idx="35">
                  <c:v>19.56969696969697</c:v>
                </c:pt>
                <c:pt idx="36">
                  <c:v>19.981818181818181</c:v>
                </c:pt>
                <c:pt idx="37">
                  <c:v>20.384848484848487</c:v>
                </c:pt>
                <c:pt idx="38">
                  <c:v>20.763636363636362</c:v>
                </c:pt>
                <c:pt idx="39">
                  <c:v>21.151515151515152</c:v>
                </c:pt>
                <c:pt idx="40">
                  <c:v>21.530303030303031</c:v>
                </c:pt>
                <c:pt idx="41">
                  <c:v>21.918181818181818</c:v>
                </c:pt>
                <c:pt idx="42">
                  <c:v>22.287878787878789</c:v>
                </c:pt>
                <c:pt idx="43">
                  <c:v>22.672727272727272</c:v>
                </c:pt>
                <c:pt idx="44">
                  <c:v>23.027272727272727</c:v>
                </c:pt>
                <c:pt idx="45">
                  <c:v>23.381818181818183</c:v>
                </c:pt>
                <c:pt idx="46">
                  <c:v>23.703030303030303</c:v>
                </c:pt>
                <c:pt idx="47">
                  <c:v>24.054545454545455</c:v>
                </c:pt>
                <c:pt idx="48">
                  <c:v>24.403030303030302</c:v>
                </c:pt>
                <c:pt idx="49">
                  <c:v>24.766666666666666</c:v>
                </c:pt>
                <c:pt idx="50">
                  <c:v>25.1</c:v>
                </c:pt>
                <c:pt idx="51">
                  <c:v>25.421212121212122</c:v>
                </c:pt>
                <c:pt idx="52">
                  <c:v>25.766666666666666</c:v>
                </c:pt>
                <c:pt idx="53">
                  <c:v>26.127272727272729</c:v>
                </c:pt>
                <c:pt idx="54">
                  <c:v>26.475757575757576</c:v>
                </c:pt>
                <c:pt idx="55">
                  <c:v>26.784848484848485</c:v>
                </c:pt>
                <c:pt idx="56">
                  <c:v>27.093939393939394</c:v>
                </c:pt>
                <c:pt idx="57">
                  <c:v>27.406060606060606</c:v>
                </c:pt>
                <c:pt idx="58">
                  <c:v>27.706060606060607</c:v>
                </c:pt>
                <c:pt idx="59">
                  <c:v>28.015151515151516</c:v>
                </c:pt>
                <c:pt idx="60">
                  <c:v>28.306060606060605</c:v>
                </c:pt>
                <c:pt idx="61">
                  <c:v>28.615151515151513</c:v>
                </c:pt>
                <c:pt idx="62">
                  <c:v>28.912121212121214</c:v>
                </c:pt>
                <c:pt idx="63">
                  <c:v>29.181818181818183</c:v>
                </c:pt>
                <c:pt idx="64">
                  <c:v>29.451515151515153</c:v>
                </c:pt>
                <c:pt idx="65">
                  <c:v>29.724242424242423</c:v>
                </c:pt>
                <c:pt idx="66">
                  <c:v>30.048484848484847</c:v>
                </c:pt>
                <c:pt idx="67">
                  <c:v>30.303030303030305</c:v>
                </c:pt>
                <c:pt idx="68">
                  <c:v>30.575757575757574</c:v>
                </c:pt>
                <c:pt idx="69">
                  <c:v>30.854545454545455</c:v>
                </c:pt>
                <c:pt idx="70">
                  <c:v>31.175757575757576</c:v>
                </c:pt>
                <c:pt idx="71">
                  <c:v>31.43030303030303</c:v>
                </c:pt>
                <c:pt idx="72">
                  <c:v>31.73030303030303</c:v>
                </c:pt>
                <c:pt idx="73">
                  <c:v>32</c:v>
                </c:pt>
                <c:pt idx="74">
                  <c:v>32.299999999999997</c:v>
                </c:pt>
                <c:pt idx="75">
                  <c:v>32.578787878787878</c:v>
                </c:pt>
                <c:pt idx="76">
                  <c:v>32.884848484848483</c:v>
                </c:pt>
                <c:pt idx="77">
                  <c:v>33.124242424242425</c:v>
                </c:pt>
                <c:pt idx="78">
                  <c:v>33.403030303030306</c:v>
                </c:pt>
                <c:pt idx="79">
                  <c:v>33.657575757575756</c:v>
                </c:pt>
                <c:pt idx="80">
                  <c:v>33.957575757575761</c:v>
                </c:pt>
                <c:pt idx="81">
                  <c:v>34.200000000000003</c:v>
                </c:pt>
                <c:pt idx="82">
                  <c:v>34.439393939393938</c:v>
                </c:pt>
                <c:pt idx="83">
                  <c:v>34.718181818181819</c:v>
                </c:pt>
                <c:pt idx="84">
                  <c:v>34.942424242424245</c:v>
                </c:pt>
                <c:pt idx="85">
                  <c:v>35.218181818181819</c:v>
                </c:pt>
                <c:pt idx="86">
                  <c:v>35.424242424242422</c:v>
                </c:pt>
                <c:pt idx="87">
                  <c:v>35.645454545454548</c:v>
                </c:pt>
                <c:pt idx="88">
                  <c:v>35.860606060606059</c:v>
                </c:pt>
                <c:pt idx="89">
                  <c:v>36.078787878787878</c:v>
                </c:pt>
                <c:pt idx="90">
                  <c:v>36.309090909090912</c:v>
                </c:pt>
                <c:pt idx="91">
                  <c:v>36.554545454545455</c:v>
                </c:pt>
                <c:pt idx="92">
                  <c:v>36.812121212121212</c:v>
                </c:pt>
                <c:pt idx="93">
                  <c:v>37.042424242424239</c:v>
                </c:pt>
                <c:pt idx="94">
                  <c:v>37.278787878787881</c:v>
                </c:pt>
                <c:pt idx="95">
                  <c:v>37.493939393939392</c:v>
                </c:pt>
                <c:pt idx="96">
                  <c:v>37.733333333333334</c:v>
                </c:pt>
                <c:pt idx="97">
                  <c:v>37.918181818181822</c:v>
                </c:pt>
                <c:pt idx="98">
                  <c:v>38.148484848484848</c:v>
                </c:pt>
                <c:pt idx="99">
                  <c:v>38.360606060606059</c:v>
                </c:pt>
                <c:pt idx="100">
                  <c:v>38.575757575757578</c:v>
                </c:pt>
                <c:pt idx="101">
                  <c:v>38.787878787878789</c:v>
                </c:pt>
                <c:pt idx="102">
                  <c:v>38.981818181818184</c:v>
                </c:pt>
                <c:pt idx="103">
                  <c:v>39.166666666666664</c:v>
                </c:pt>
                <c:pt idx="104">
                  <c:v>39.372727272727275</c:v>
                </c:pt>
                <c:pt idx="105">
                  <c:v>39.551515151515154</c:v>
                </c:pt>
                <c:pt idx="106">
                  <c:v>39.784848484848482</c:v>
                </c:pt>
                <c:pt idx="107">
                  <c:v>39.969696969696969</c:v>
                </c:pt>
                <c:pt idx="108">
                  <c:v>40.145454545454548</c:v>
                </c:pt>
                <c:pt idx="109">
                  <c:v>40.351515151515152</c:v>
                </c:pt>
                <c:pt idx="110">
                  <c:v>40.539393939393939</c:v>
                </c:pt>
                <c:pt idx="111">
                  <c:v>40.730303030303027</c:v>
                </c:pt>
                <c:pt idx="112">
                  <c:v>40.936363636363637</c:v>
                </c:pt>
                <c:pt idx="113">
                  <c:v>41.133333333333333</c:v>
                </c:pt>
                <c:pt idx="114">
                  <c:v>41.357575757575759</c:v>
                </c:pt>
                <c:pt idx="115">
                  <c:v>41.509090909090908</c:v>
                </c:pt>
                <c:pt idx="116">
                  <c:v>41.712121212121211</c:v>
                </c:pt>
                <c:pt idx="117">
                  <c:v>41.884848484848483</c:v>
                </c:pt>
                <c:pt idx="118">
                  <c:v>42.078787878787878</c:v>
                </c:pt>
                <c:pt idx="119">
                  <c:v>42.221212121212119</c:v>
                </c:pt>
                <c:pt idx="120">
                  <c:v>42.378787878787875</c:v>
                </c:pt>
                <c:pt idx="121">
                  <c:v>42.56666666666667</c:v>
                </c:pt>
                <c:pt idx="122">
                  <c:v>42.727272727272727</c:v>
                </c:pt>
                <c:pt idx="123">
                  <c:v>42.881818181818183</c:v>
                </c:pt>
                <c:pt idx="124">
                  <c:v>43.063636363636363</c:v>
                </c:pt>
                <c:pt idx="125">
                  <c:v>43.221212121212119</c:v>
                </c:pt>
                <c:pt idx="126">
                  <c:v>43.427272727272729</c:v>
                </c:pt>
                <c:pt idx="127">
                  <c:v>43.596969696969694</c:v>
                </c:pt>
                <c:pt idx="128">
                  <c:v>43.763636363636365</c:v>
                </c:pt>
                <c:pt idx="129">
                  <c:v>43.909090909090907</c:v>
                </c:pt>
                <c:pt idx="130">
                  <c:v>44.057575757575755</c:v>
                </c:pt>
                <c:pt idx="131">
                  <c:v>44.215151515151518</c:v>
                </c:pt>
                <c:pt idx="132">
                  <c:v>44.378787878787875</c:v>
                </c:pt>
                <c:pt idx="133">
                  <c:v>44.536363636363639</c:v>
                </c:pt>
                <c:pt idx="134">
                  <c:v>44.703030303030303</c:v>
                </c:pt>
                <c:pt idx="135">
                  <c:v>44.866666666666667</c:v>
                </c:pt>
                <c:pt idx="136">
                  <c:v>45.024242424242424</c:v>
                </c:pt>
                <c:pt idx="137">
                  <c:v>45.184848484848487</c:v>
                </c:pt>
                <c:pt idx="138">
                  <c:v>45.333333333333336</c:v>
                </c:pt>
                <c:pt idx="139">
                  <c:v>45.466666666666669</c:v>
                </c:pt>
                <c:pt idx="140">
                  <c:v>45.56666666666667</c:v>
                </c:pt>
                <c:pt idx="141">
                  <c:v>45.715151515151518</c:v>
                </c:pt>
                <c:pt idx="142">
                  <c:v>45.881818181818183</c:v>
                </c:pt>
                <c:pt idx="143">
                  <c:v>46.030303030303031</c:v>
                </c:pt>
                <c:pt idx="144">
                  <c:v>46.163636363636364</c:v>
                </c:pt>
                <c:pt idx="145">
                  <c:v>46.269696969696973</c:v>
                </c:pt>
                <c:pt idx="146">
                  <c:v>46.4</c:v>
                </c:pt>
                <c:pt idx="147">
                  <c:v>46.539393939393939</c:v>
                </c:pt>
                <c:pt idx="148">
                  <c:v>46.687878787878788</c:v>
                </c:pt>
                <c:pt idx="149">
                  <c:v>46.833333333333336</c:v>
                </c:pt>
                <c:pt idx="150">
                  <c:v>46.981818181818184</c:v>
                </c:pt>
                <c:pt idx="151">
                  <c:v>47.109090909090909</c:v>
                </c:pt>
                <c:pt idx="152">
                  <c:v>47.236363636363635</c:v>
                </c:pt>
                <c:pt idx="153">
                  <c:v>47.369696969696967</c:v>
                </c:pt>
                <c:pt idx="154">
                  <c:v>47.5030303030303</c:v>
                </c:pt>
                <c:pt idx="155">
                  <c:v>47.672727272727272</c:v>
                </c:pt>
                <c:pt idx="156">
                  <c:v>47.806060606060605</c:v>
                </c:pt>
                <c:pt idx="157">
                  <c:v>47.936363636363637</c:v>
                </c:pt>
                <c:pt idx="158">
                  <c:v>48.078787878787878</c:v>
                </c:pt>
                <c:pt idx="159">
                  <c:v>48.187878787878788</c:v>
                </c:pt>
                <c:pt idx="160">
                  <c:v>48.275757575757574</c:v>
                </c:pt>
                <c:pt idx="161">
                  <c:v>48.384848484848483</c:v>
                </c:pt>
                <c:pt idx="162">
                  <c:v>48.530303030303031</c:v>
                </c:pt>
                <c:pt idx="163">
                  <c:v>48.645454545454548</c:v>
                </c:pt>
                <c:pt idx="164">
                  <c:v>48.74848484848485</c:v>
                </c:pt>
                <c:pt idx="165">
                  <c:v>48.869696969696967</c:v>
                </c:pt>
                <c:pt idx="166">
                  <c:v>48.990909090909092</c:v>
                </c:pt>
                <c:pt idx="167">
                  <c:v>49.118181818181817</c:v>
                </c:pt>
                <c:pt idx="168">
                  <c:v>49.263636363636365</c:v>
                </c:pt>
                <c:pt idx="169">
                  <c:v>49.339393939393936</c:v>
                </c:pt>
                <c:pt idx="170">
                  <c:v>49.481818181818184</c:v>
                </c:pt>
                <c:pt idx="171">
                  <c:v>49.603030303030302</c:v>
                </c:pt>
                <c:pt idx="172">
                  <c:v>49.715151515151518</c:v>
                </c:pt>
                <c:pt idx="173">
                  <c:v>49.851515151515152</c:v>
                </c:pt>
                <c:pt idx="174">
                  <c:v>49.987878787878785</c:v>
                </c:pt>
                <c:pt idx="175">
                  <c:v>50.103030303030302</c:v>
                </c:pt>
                <c:pt idx="176">
                  <c:v>50.212121212121211</c:v>
                </c:pt>
                <c:pt idx="177">
                  <c:v>50.336363636363636</c:v>
                </c:pt>
                <c:pt idx="178">
                  <c:v>50.451515151515153</c:v>
                </c:pt>
                <c:pt idx="179">
                  <c:v>50.551515151515154</c:v>
                </c:pt>
                <c:pt idx="180">
                  <c:v>50.654545454545456</c:v>
                </c:pt>
                <c:pt idx="181">
                  <c:v>50.74848484848485</c:v>
                </c:pt>
                <c:pt idx="182">
                  <c:v>50.878787878787875</c:v>
                </c:pt>
                <c:pt idx="183">
                  <c:v>50.951515151515153</c:v>
                </c:pt>
                <c:pt idx="184">
                  <c:v>51.051515151515154</c:v>
                </c:pt>
                <c:pt idx="185">
                  <c:v>51.157575757575756</c:v>
                </c:pt>
                <c:pt idx="186">
                  <c:v>51.266666666666666</c:v>
                </c:pt>
                <c:pt idx="187">
                  <c:v>51.363636363636367</c:v>
                </c:pt>
                <c:pt idx="188">
                  <c:v>51.466666666666669</c:v>
                </c:pt>
                <c:pt idx="189">
                  <c:v>51.539393939393939</c:v>
                </c:pt>
                <c:pt idx="190">
                  <c:v>51.642424242424241</c:v>
                </c:pt>
                <c:pt idx="191">
                  <c:v>51.754545454545458</c:v>
                </c:pt>
                <c:pt idx="192">
                  <c:v>51.848484848484851</c:v>
                </c:pt>
                <c:pt idx="193">
                  <c:v>51.957575757575761</c:v>
                </c:pt>
                <c:pt idx="194">
                  <c:v>52.06969696969697</c:v>
                </c:pt>
                <c:pt idx="195">
                  <c:v>52.145454545454548</c:v>
                </c:pt>
                <c:pt idx="196">
                  <c:v>52.236363636363635</c:v>
                </c:pt>
                <c:pt idx="197">
                  <c:v>52.381818181818183</c:v>
                </c:pt>
                <c:pt idx="198">
                  <c:v>52.487878787878785</c:v>
                </c:pt>
                <c:pt idx="199">
                  <c:v>52.596969696969694</c:v>
                </c:pt>
                <c:pt idx="200">
                  <c:v>52.690909090909088</c:v>
                </c:pt>
                <c:pt idx="201">
                  <c:v>52.766666666666666</c:v>
                </c:pt>
                <c:pt idx="202">
                  <c:v>52.872727272727275</c:v>
                </c:pt>
                <c:pt idx="203">
                  <c:v>52.975757575757576</c:v>
                </c:pt>
                <c:pt idx="204">
                  <c:v>53.06969696969697</c:v>
                </c:pt>
                <c:pt idx="205">
                  <c:v>53.169696969696972</c:v>
                </c:pt>
                <c:pt idx="206">
                  <c:v>53.269696969696973</c:v>
                </c:pt>
                <c:pt idx="207">
                  <c:v>53.348484848484851</c:v>
                </c:pt>
                <c:pt idx="208">
                  <c:v>53.427272727272729</c:v>
                </c:pt>
                <c:pt idx="209">
                  <c:v>53.5030303030303</c:v>
                </c:pt>
                <c:pt idx="210">
                  <c:v>53.581818181818178</c:v>
                </c:pt>
                <c:pt idx="211">
                  <c:v>53.651515151515149</c:v>
                </c:pt>
                <c:pt idx="212">
                  <c:v>53.754545454545458</c:v>
                </c:pt>
                <c:pt idx="213">
                  <c:v>53.845454545454544</c:v>
                </c:pt>
                <c:pt idx="214">
                  <c:v>53.948484848484846</c:v>
                </c:pt>
                <c:pt idx="215">
                  <c:v>54.021212121212123</c:v>
                </c:pt>
                <c:pt idx="216">
                  <c:v>54.145454545454548</c:v>
                </c:pt>
                <c:pt idx="217">
                  <c:v>54.209090909090911</c:v>
                </c:pt>
                <c:pt idx="218">
                  <c:v>54.284848484848482</c:v>
                </c:pt>
                <c:pt idx="219">
                  <c:v>54.339393939393936</c:v>
                </c:pt>
                <c:pt idx="220">
                  <c:v>54.418181818181822</c:v>
                </c:pt>
                <c:pt idx="221">
                  <c:v>54.478787878787877</c:v>
                </c:pt>
                <c:pt idx="222">
                  <c:v>54.536363636363639</c:v>
                </c:pt>
                <c:pt idx="223">
                  <c:v>54.593939393939394</c:v>
                </c:pt>
                <c:pt idx="224">
                  <c:v>54.675757575757572</c:v>
                </c:pt>
                <c:pt idx="225">
                  <c:v>54.739393939393942</c:v>
                </c:pt>
                <c:pt idx="226">
                  <c:v>54.82121212121212</c:v>
                </c:pt>
                <c:pt idx="227">
                  <c:v>54.878787878787875</c:v>
                </c:pt>
                <c:pt idx="228">
                  <c:v>54.93333333333333</c:v>
                </c:pt>
                <c:pt idx="229">
                  <c:v>55.0030303030303</c:v>
                </c:pt>
                <c:pt idx="230">
                  <c:v>55.078787878787878</c:v>
                </c:pt>
                <c:pt idx="231">
                  <c:v>55.157575757575756</c:v>
                </c:pt>
                <c:pt idx="232">
                  <c:v>55.218181818181819</c:v>
                </c:pt>
                <c:pt idx="233">
                  <c:v>55.266666666666666</c:v>
                </c:pt>
                <c:pt idx="234">
                  <c:v>55.348484848484851</c:v>
                </c:pt>
                <c:pt idx="235">
                  <c:v>55.406060606060606</c:v>
                </c:pt>
                <c:pt idx="236">
                  <c:v>55.493939393939392</c:v>
                </c:pt>
                <c:pt idx="237">
                  <c:v>55.584848484848486</c:v>
                </c:pt>
                <c:pt idx="238">
                  <c:v>55.645454545454548</c:v>
                </c:pt>
                <c:pt idx="239">
                  <c:v>55.715151515151518</c:v>
                </c:pt>
                <c:pt idx="240">
                  <c:v>55.775757575757574</c:v>
                </c:pt>
                <c:pt idx="241">
                  <c:v>55.839393939393936</c:v>
                </c:pt>
                <c:pt idx="242">
                  <c:v>55.896969696969698</c:v>
                </c:pt>
                <c:pt idx="243">
                  <c:v>55.966666666666669</c:v>
                </c:pt>
                <c:pt idx="244">
                  <c:v>56.027272727272724</c:v>
                </c:pt>
                <c:pt idx="245">
                  <c:v>56.103030303030302</c:v>
                </c:pt>
                <c:pt idx="246">
                  <c:v>56.166666666666664</c:v>
                </c:pt>
                <c:pt idx="247">
                  <c:v>56.257575757575758</c:v>
                </c:pt>
                <c:pt idx="248">
                  <c:v>56.309090909090912</c:v>
                </c:pt>
                <c:pt idx="249">
                  <c:v>56.369696969696967</c:v>
                </c:pt>
                <c:pt idx="250">
                  <c:v>56.43030303030303</c:v>
                </c:pt>
                <c:pt idx="251">
                  <c:v>56.512121212121215</c:v>
                </c:pt>
                <c:pt idx="252">
                  <c:v>56.584848484848486</c:v>
                </c:pt>
                <c:pt idx="253">
                  <c:v>56.657575757575756</c:v>
                </c:pt>
                <c:pt idx="254">
                  <c:v>56.727272727272727</c:v>
                </c:pt>
                <c:pt idx="255">
                  <c:v>56.793939393939397</c:v>
                </c:pt>
                <c:pt idx="256">
                  <c:v>56.866666666666667</c:v>
                </c:pt>
                <c:pt idx="257">
                  <c:v>56.93030303030303</c:v>
                </c:pt>
                <c:pt idx="258">
                  <c:v>57.006060606060608</c:v>
                </c:pt>
                <c:pt idx="259">
                  <c:v>57.087878787878786</c:v>
                </c:pt>
                <c:pt idx="260">
                  <c:v>57.145454545454548</c:v>
                </c:pt>
                <c:pt idx="261">
                  <c:v>57.212121212121211</c:v>
                </c:pt>
                <c:pt idx="262">
                  <c:v>57.275757575757574</c:v>
                </c:pt>
                <c:pt idx="263">
                  <c:v>57.32121212121212</c:v>
                </c:pt>
                <c:pt idx="264">
                  <c:v>57.393939393939391</c:v>
                </c:pt>
                <c:pt idx="265">
                  <c:v>57.445454545454545</c:v>
                </c:pt>
                <c:pt idx="266">
                  <c:v>57.518181818181816</c:v>
                </c:pt>
                <c:pt idx="267">
                  <c:v>57.572727272727271</c:v>
                </c:pt>
                <c:pt idx="268">
                  <c:v>57.633333333333333</c:v>
                </c:pt>
                <c:pt idx="269">
                  <c:v>57.68181818181818</c:v>
                </c:pt>
                <c:pt idx="270">
                  <c:v>57.733333333333334</c:v>
                </c:pt>
                <c:pt idx="271">
                  <c:v>57.787878787878789</c:v>
                </c:pt>
                <c:pt idx="272">
                  <c:v>57.833333333333336</c:v>
                </c:pt>
                <c:pt idx="273">
                  <c:v>57.88787878787879</c:v>
                </c:pt>
                <c:pt idx="274">
                  <c:v>57.93333333333333</c:v>
                </c:pt>
                <c:pt idx="275">
                  <c:v>57.990909090909092</c:v>
                </c:pt>
                <c:pt idx="276">
                  <c:v>58.033333333333331</c:v>
                </c:pt>
                <c:pt idx="277">
                  <c:v>58.081818181818178</c:v>
                </c:pt>
                <c:pt idx="278">
                  <c:v>58.172727272727272</c:v>
                </c:pt>
                <c:pt idx="279">
                  <c:v>58.224242424242426</c:v>
                </c:pt>
                <c:pt idx="280">
                  <c:v>58.281818181818181</c:v>
                </c:pt>
                <c:pt idx="281">
                  <c:v>58.330303030303028</c:v>
                </c:pt>
                <c:pt idx="282">
                  <c:v>58.390909090909091</c:v>
                </c:pt>
                <c:pt idx="283">
                  <c:v>58.436363636363637</c:v>
                </c:pt>
                <c:pt idx="284">
                  <c:v>58.487878787878785</c:v>
                </c:pt>
                <c:pt idx="285">
                  <c:v>58.542424242424239</c:v>
                </c:pt>
                <c:pt idx="286">
                  <c:v>58.584848484848486</c:v>
                </c:pt>
                <c:pt idx="287">
                  <c:v>58.618181818181817</c:v>
                </c:pt>
                <c:pt idx="288">
                  <c:v>58.657575757575756</c:v>
                </c:pt>
                <c:pt idx="289">
                  <c:v>58.724242424242426</c:v>
                </c:pt>
                <c:pt idx="290">
                  <c:v>58.784848484848482</c:v>
                </c:pt>
                <c:pt idx="291">
                  <c:v>58.827272727272728</c:v>
                </c:pt>
                <c:pt idx="292">
                  <c:v>58.881818181818183</c:v>
                </c:pt>
                <c:pt idx="293">
                  <c:v>58.951515151515153</c:v>
                </c:pt>
                <c:pt idx="294">
                  <c:v>59</c:v>
                </c:pt>
                <c:pt idx="295">
                  <c:v>59.030303030303031</c:v>
                </c:pt>
                <c:pt idx="296">
                  <c:v>59.06969696969697</c:v>
                </c:pt>
                <c:pt idx="297">
                  <c:v>59.127272727272725</c:v>
                </c:pt>
                <c:pt idx="298">
                  <c:v>59.18181818181818</c:v>
                </c:pt>
                <c:pt idx="299">
                  <c:v>59.227272727272727</c:v>
                </c:pt>
                <c:pt idx="300">
                  <c:v>59.269696969696973</c:v>
                </c:pt>
                <c:pt idx="301">
                  <c:v>59.327272727272728</c:v>
                </c:pt>
                <c:pt idx="302">
                  <c:v>59.369696969696967</c:v>
                </c:pt>
                <c:pt idx="303">
                  <c:v>59.415151515151514</c:v>
                </c:pt>
                <c:pt idx="304">
                  <c:v>59.439393939393938</c:v>
                </c:pt>
                <c:pt idx="305">
                  <c:v>59.487878787878785</c:v>
                </c:pt>
                <c:pt idx="306">
                  <c:v>59.539393939393939</c:v>
                </c:pt>
                <c:pt idx="307">
                  <c:v>59.587878787878786</c:v>
                </c:pt>
                <c:pt idx="308">
                  <c:v>59.648484848484848</c:v>
                </c:pt>
                <c:pt idx="309">
                  <c:v>59.693939393939395</c:v>
                </c:pt>
                <c:pt idx="310">
                  <c:v>59.745454545454542</c:v>
                </c:pt>
                <c:pt idx="311">
                  <c:v>59.781818181818181</c:v>
                </c:pt>
                <c:pt idx="312">
                  <c:v>59.839393939393936</c:v>
                </c:pt>
                <c:pt idx="313">
                  <c:v>59.88787878787879</c:v>
                </c:pt>
                <c:pt idx="314">
                  <c:v>59.915151515151514</c:v>
                </c:pt>
                <c:pt idx="315">
                  <c:v>59.957575757575761</c:v>
                </c:pt>
                <c:pt idx="316">
                  <c:v>60.021212121212123</c:v>
                </c:pt>
                <c:pt idx="317">
                  <c:v>60.081818181818178</c:v>
                </c:pt>
                <c:pt idx="318">
                  <c:v>60.130303030303033</c:v>
                </c:pt>
                <c:pt idx="319">
                  <c:v>60.172727272727272</c:v>
                </c:pt>
                <c:pt idx="320">
                  <c:v>60.230303030303027</c:v>
                </c:pt>
                <c:pt idx="321">
                  <c:v>60.275757575757574</c:v>
                </c:pt>
                <c:pt idx="322">
                  <c:v>60.315151515151513</c:v>
                </c:pt>
                <c:pt idx="323">
                  <c:v>60.384848484848483</c:v>
                </c:pt>
                <c:pt idx="324">
                  <c:v>60.472727272727276</c:v>
                </c:pt>
                <c:pt idx="325">
                  <c:v>60.527272727272724</c:v>
                </c:pt>
                <c:pt idx="326">
                  <c:v>60.578787878787878</c:v>
                </c:pt>
                <c:pt idx="327">
                  <c:v>60.633333333333333</c:v>
                </c:pt>
                <c:pt idx="328">
                  <c:v>60.690909090909088</c:v>
                </c:pt>
                <c:pt idx="329">
                  <c:v>60.742424242424242</c:v>
                </c:pt>
                <c:pt idx="330">
                  <c:v>60.806060606060605</c:v>
                </c:pt>
                <c:pt idx="331">
                  <c:v>60.851515151515152</c:v>
                </c:pt>
                <c:pt idx="332">
                  <c:v>60.906060606060606</c:v>
                </c:pt>
                <c:pt idx="333">
                  <c:v>60.963636363636361</c:v>
                </c:pt>
                <c:pt idx="334">
                  <c:v>61.012121212121215</c:v>
                </c:pt>
                <c:pt idx="335">
                  <c:v>61.054545454545455</c:v>
                </c:pt>
                <c:pt idx="336">
                  <c:v>61.093939393939394</c:v>
                </c:pt>
                <c:pt idx="337">
                  <c:v>61.133333333333333</c:v>
                </c:pt>
                <c:pt idx="338">
                  <c:v>61.184848484848487</c:v>
                </c:pt>
                <c:pt idx="339">
                  <c:v>61.236363636363635</c:v>
                </c:pt>
                <c:pt idx="340">
                  <c:v>61.303030303030305</c:v>
                </c:pt>
                <c:pt idx="341">
                  <c:v>61.354545454545452</c:v>
                </c:pt>
                <c:pt idx="342">
                  <c:v>61.390909090909091</c:v>
                </c:pt>
                <c:pt idx="343">
                  <c:v>61.466666666666669</c:v>
                </c:pt>
                <c:pt idx="344">
                  <c:v>61.533333333333331</c:v>
                </c:pt>
                <c:pt idx="345">
                  <c:v>61.593939393939394</c:v>
                </c:pt>
                <c:pt idx="346">
                  <c:v>61.645454545454548</c:v>
                </c:pt>
                <c:pt idx="347">
                  <c:v>61.690909090909088</c:v>
                </c:pt>
                <c:pt idx="348">
                  <c:v>61.760606060606058</c:v>
                </c:pt>
                <c:pt idx="349">
                  <c:v>61.833333333333336</c:v>
                </c:pt>
                <c:pt idx="350">
                  <c:v>61.896969696969698</c:v>
                </c:pt>
                <c:pt idx="351">
                  <c:v>61.951515151515153</c:v>
                </c:pt>
                <c:pt idx="352">
                  <c:v>62.006060606060608</c:v>
                </c:pt>
                <c:pt idx="353">
                  <c:v>62.060606060606062</c:v>
                </c:pt>
                <c:pt idx="354">
                  <c:v>62.118181818181817</c:v>
                </c:pt>
                <c:pt idx="355">
                  <c:v>62.166666666666664</c:v>
                </c:pt>
                <c:pt idx="356">
                  <c:v>62.218181818181819</c:v>
                </c:pt>
                <c:pt idx="357">
                  <c:v>62.272727272727273</c:v>
                </c:pt>
                <c:pt idx="358">
                  <c:v>62.330303030303028</c:v>
                </c:pt>
                <c:pt idx="359">
                  <c:v>62.372727272727275</c:v>
                </c:pt>
                <c:pt idx="360">
                  <c:v>62.43333333333333</c:v>
                </c:pt>
                <c:pt idx="361">
                  <c:v>62.481818181818184</c:v>
                </c:pt>
                <c:pt idx="362">
                  <c:v>62.533333333333331</c:v>
                </c:pt>
                <c:pt idx="363">
                  <c:v>62.584848484848486</c:v>
                </c:pt>
                <c:pt idx="364">
                  <c:v>62.630303030303033</c:v>
                </c:pt>
                <c:pt idx="365">
                  <c:v>62.67878787878788</c:v>
                </c:pt>
                <c:pt idx="366">
                  <c:v>62.721212121212119</c:v>
                </c:pt>
                <c:pt idx="367">
                  <c:v>62.781818181818181</c:v>
                </c:pt>
                <c:pt idx="368">
                  <c:v>62.848484848484851</c:v>
                </c:pt>
                <c:pt idx="369">
                  <c:v>62.903030303030306</c:v>
                </c:pt>
                <c:pt idx="370">
                  <c:v>62.954545454545453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96-435A-B4FE-33FBA8943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456064"/>
        <c:axId val="657451024"/>
      </c:lineChart>
      <c:catAx>
        <c:axId val="657456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Days</a:t>
                </a:r>
                <a:r>
                  <a:rPr lang="en-US" sz="1800" baseline="0">
                    <a:solidFill>
                      <a:sysClr val="windowText" lastClr="000000"/>
                    </a:solidFill>
                  </a:rPr>
                  <a:t> Since Install</a:t>
                </a:r>
                <a:endParaRPr lang="en-US" sz="18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451024"/>
        <c:crosses val="autoZero"/>
        <c:auto val="1"/>
        <c:lblAlgn val="ctr"/>
        <c:lblOffset val="100"/>
        <c:noMultiLvlLbl val="0"/>
      </c:catAx>
      <c:valAx>
        <c:axId val="65745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Cumulative</a:t>
                </a:r>
                <a:r>
                  <a:rPr lang="en-US" sz="1800" baseline="0">
                    <a:solidFill>
                      <a:sysClr val="windowText" lastClr="000000"/>
                    </a:solidFill>
                  </a:rPr>
                  <a:t> Logins Per Install</a:t>
                </a:r>
                <a:endParaRPr lang="en-US" sz="18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45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6441576-3189-4333-9534-E653937E0BA4}">
  <sheetPr/>
  <sheetViews>
    <sheetView tabSelected="1" zoomScale="1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409" cy="62980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606888-61EA-8131-F0FC-1201D36CEA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0.8523</cdr:x>
      <cdr:y>0.70577</cdr:y>
    </cdr:from>
    <cdr:to>
      <cdr:x>0.96806</cdr:x>
      <cdr:y>0.82951</cdr:y>
    </cdr:to>
    <cdr:sp macro="" textlink="">
      <cdr:nvSpPr>
        <cdr:cNvPr id="2" name="Arrow: Right 1">
          <a:extLst xmlns:a="http://schemas.openxmlformats.org/drawingml/2006/main">
            <a:ext uri="{FF2B5EF4-FFF2-40B4-BE49-F238E27FC236}">
              <a16:creationId xmlns:a16="http://schemas.microsoft.com/office/drawing/2014/main" id="{E775F460-5DE9-D627-E986-C017AC3744B0}"/>
            </a:ext>
          </a:extLst>
        </cdr:cNvPr>
        <cdr:cNvSpPr/>
      </cdr:nvSpPr>
      <cdr:spPr>
        <a:xfrm xmlns:a="http://schemas.openxmlformats.org/drawingml/2006/main">
          <a:off x="7394864" y="4445000"/>
          <a:ext cx="1004454" cy="779317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B050"/>
        </a:solidFill>
      </cdr:spPr>
      <cdr:style>
        <a:lnRef xmlns:a="http://schemas.openxmlformats.org/drawingml/2006/main" idx="2">
          <a:schemeClr val="accent6">
            <a:shade val="15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0.10778</cdr:x>
      <cdr:y>0.07424</cdr:y>
    </cdr:from>
    <cdr:to>
      <cdr:x>0.22289</cdr:x>
      <cdr:y>0.22548</cdr:y>
    </cdr:to>
    <cdr:sp macro="" textlink="">
      <cdr:nvSpPr>
        <cdr:cNvPr id="3" name="&quot;Not Allowed&quot; Symbol 2">
          <a:extLst xmlns:a="http://schemas.openxmlformats.org/drawingml/2006/main">
            <a:ext uri="{FF2B5EF4-FFF2-40B4-BE49-F238E27FC236}">
              <a16:creationId xmlns:a16="http://schemas.microsoft.com/office/drawing/2014/main" id="{5A3E4427-77D4-01FE-58B8-E98B74957908}"/>
            </a:ext>
          </a:extLst>
        </cdr:cNvPr>
        <cdr:cNvSpPr/>
      </cdr:nvSpPr>
      <cdr:spPr>
        <a:xfrm xmlns:a="http://schemas.openxmlformats.org/drawingml/2006/main">
          <a:off x="935182" y="467590"/>
          <a:ext cx="998681" cy="952499"/>
        </a:xfrm>
        <a:prstGeom xmlns:a="http://schemas.openxmlformats.org/drawingml/2006/main" prst="noSmoking">
          <a:avLst/>
        </a:prstGeom>
        <a:solidFill xmlns:a="http://schemas.openxmlformats.org/drawingml/2006/main">
          <a:srgbClr val="FF0000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0.50499</cdr:x>
      <cdr:y>0.13932</cdr:y>
    </cdr:from>
    <cdr:to>
      <cdr:x>0.97538</cdr:x>
      <cdr:y>0.14024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78883016-EFC1-BD01-DC9E-1F134A185653}"/>
            </a:ext>
          </a:extLst>
        </cdr:cNvPr>
        <cdr:cNvCxnSpPr/>
      </cdr:nvCxnSpPr>
      <cdr:spPr>
        <a:xfrm xmlns:a="http://schemas.openxmlformats.org/drawingml/2006/main" flipV="1">
          <a:off x="4381500" y="877454"/>
          <a:ext cx="4081318" cy="5773"/>
        </a:xfrm>
        <a:prstGeom xmlns:a="http://schemas.openxmlformats.org/drawingml/2006/main" prst="line">
          <a:avLst/>
        </a:prstGeom>
        <a:ln xmlns:a="http://schemas.openxmlformats.org/drawingml/2006/main" w="7620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D176-B025-4F6F-A2A0-EB2525D8C2D9}">
  <dimension ref="A1:E403"/>
  <sheetViews>
    <sheetView workbookViewId="0">
      <pane ySplit="1" topLeftCell="A2" activePane="bottomLeft" state="frozen"/>
      <selection pane="bottomLeft" activeCell="J28" sqref="J28"/>
    </sheetView>
  </sheetViews>
  <sheetFormatPr defaultRowHeight="15" x14ac:dyDescent="0.25"/>
  <cols>
    <col min="1" max="1" width="16.28515625" bestFit="1" customWidth="1"/>
    <col min="2" max="2" width="17.28515625" bestFit="1" customWidth="1"/>
    <col min="3" max="3" width="7.28515625" bestFit="1" customWidth="1"/>
    <col min="4" max="4" width="17.42578125" bestFit="1" customWidth="1"/>
    <col min="5" max="5" width="28.42578125" bestFit="1" customWidth="1"/>
  </cols>
  <sheetData>
    <row r="1" spans="1:5" x14ac:dyDescent="0.25">
      <c r="A1" t="s">
        <v>3</v>
      </c>
      <c r="B1" t="s">
        <v>0</v>
      </c>
      <c r="C1" t="s">
        <v>1</v>
      </c>
      <c r="D1" t="s">
        <v>2</v>
      </c>
      <c r="E1" t="s">
        <v>4</v>
      </c>
    </row>
    <row r="2" spans="1:5" x14ac:dyDescent="0.25">
      <c r="A2" t="str">
        <f>CONCATENATE(B2,"")</f>
        <v>0</v>
      </c>
      <c r="B2">
        <v>0</v>
      </c>
      <c r="C2">
        <v>330</v>
      </c>
      <c r="D2">
        <v>266</v>
      </c>
      <c r="E2">
        <f>D2/C2</f>
        <v>0.80606060606060603</v>
      </c>
    </row>
    <row r="3" spans="1:5" x14ac:dyDescent="0.25">
      <c r="A3" t="str">
        <f t="shared" ref="A3:A66" si="0">CONCATENATE(B3,"")</f>
        <v>1</v>
      </c>
      <c r="B3">
        <v>1</v>
      </c>
      <c r="C3">
        <v>330</v>
      </c>
      <c r="D3">
        <v>510</v>
      </c>
      <c r="E3">
        <f t="shared" ref="E3:E66" si="1">D3/C3</f>
        <v>1.5454545454545454</v>
      </c>
    </row>
    <row r="4" spans="1:5" x14ac:dyDescent="0.25">
      <c r="A4" t="str">
        <f t="shared" si="0"/>
        <v>2</v>
      </c>
      <c r="B4">
        <v>2</v>
      </c>
      <c r="C4">
        <v>330</v>
      </c>
      <c r="D4">
        <v>741</v>
      </c>
      <c r="E4">
        <f t="shared" si="1"/>
        <v>2.2454545454545456</v>
      </c>
    </row>
    <row r="5" spans="1:5" x14ac:dyDescent="0.25">
      <c r="A5" t="str">
        <f t="shared" si="0"/>
        <v>3</v>
      </c>
      <c r="B5">
        <v>3</v>
      </c>
      <c r="C5">
        <v>330</v>
      </c>
      <c r="D5">
        <v>968</v>
      </c>
      <c r="E5">
        <f t="shared" si="1"/>
        <v>2.9333333333333331</v>
      </c>
    </row>
    <row r="6" spans="1:5" x14ac:dyDescent="0.25">
      <c r="A6" t="str">
        <f t="shared" si="0"/>
        <v>4</v>
      </c>
      <c r="B6">
        <v>4</v>
      </c>
      <c r="C6">
        <v>330</v>
      </c>
      <c r="D6">
        <v>1186</v>
      </c>
      <c r="E6">
        <f t="shared" si="1"/>
        <v>3.5939393939393938</v>
      </c>
    </row>
    <row r="7" spans="1:5" x14ac:dyDescent="0.25">
      <c r="A7" t="str">
        <f t="shared" si="0"/>
        <v>5</v>
      </c>
      <c r="B7">
        <v>5</v>
      </c>
      <c r="C7">
        <v>330</v>
      </c>
      <c r="D7">
        <v>1404</v>
      </c>
      <c r="E7">
        <f t="shared" si="1"/>
        <v>4.2545454545454549</v>
      </c>
    </row>
    <row r="8" spans="1:5" x14ac:dyDescent="0.25">
      <c r="A8" t="str">
        <f t="shared" si="0"/>
        <v>6</v>
      </c>
      <c r="B8">
        <v>6</v>
      </c>
      <c r="C8">
        <v>330</v>
      </c>
      <c r="D8">
        <v>1631</v>
      </c>
      <c r="E8">
        <f t="shared" si="1"/>
        <v>4.9424242424242424</v>
      </c>
    </row>
    <row r="9" spans="1:5" x14ac:dyDescent="0.25">
      <c r="A9" t="str">
        <f t="shared" si="0"/>
        <v>7</v>
      </c>
      <c r="B9">
        <v>7</v>
      </c>
      <c r="C9">
        <v>330</v>
      </c>
      <c r="D9">
        <v>1845</v>
      </c>
      <c r="E9">
        <f t="shared" si="1"/>
        <v>5.5909090909090908</v>
      </c>
    </row>
    <row r="10" spans="1:5" x14ac:dyDescent="0.25">
      <c r="A10" t="str">
        <f t="shared" si="0"/>
        <v>8</v>
      </c>
      <c r="B10">
        <v>8</v>
      </c>
      <c r="C10">
        <v>330</v>
      </c>
      <c r="D10">
        <v>2053</v>
      </c>
      <c r="E10">
        <f t="shared" si="1"/>
        <v>6.2212121212121216</v>
      </c>
    </row>
    <row r="11" spans="1:5" x14ac:dyDescent="0.25">
      <c r="A11" t="str">
        <f t="shared" si="0"/>
        <v>9</v>
      </c>
      <c r="B11">
        <v>9</v>
      </c>
      <c r="C11">
        <v>330</v>
      </c>
      <c r="D11">
        <v>2246</v>
      </c>
      <c r="E11">
        <f t="shared" si="1"/>
        <v>6.8060606060606057</v>
      </c>
    </row>
    <row r="12" spans="1:5" x14ac:dyDescent="0.25">
      <c r="A12" t="str">
        <f t="shared" si="0"/>
        <v>10</v>
      </c>
      <c r="B12">
        <v>10</v>
      </c>
      <c r="C12">
        <v>330</v>
      </c>
      <c r="D12">
        <v>2447</v>
      </c>
      <c r="E12">
        <f t="shared" si="1"/>
        <v>7.415151515151515</v>
      </c>
    </row>
    <row r="13" spans="1:5" x14ac:dyDescent="0.25">
      <c r="A13" t="str">
        <f t="shared" si="0"/>
        <v>11</v>
      </c>
      <c r="B13">
        <v>11</v>
      </c>
      <c r="C13">
        <v>330</v>
      </c>
      <c r="D13">
        <v>2636</v>
      </c>
      <c r="E13">
        <f t="shared" si="1"/>
        <v>7.9878787878787882</v>
      </c>
    </row>
    <row r="14" spans="1:5" x14ac:dyDescent="0.25">
      <c r="A14" t="str">
        <f t="shared" si="0"/>
        <v>12</v>
      </c>
      <c r="B14">
        <v>12</v>
      </c>
      <c r="C14">
        <v>330</v>
      </c>
      <c r="D14">
        <v>2826</v>
      </c>
      <c r="E14">
        <f t="shared" si="1"/>
        <v>8.5636363636363644</v>
      </c>
    </row>
    <row r="15" spans="1:5" x14ac:dyDescent="0.25">
      <c r="A15" t="str">
        <f t="shared" si="0"/>
        <v>13</v>
      </c>
      <c r="B15">
        <v>13</v>
      </c>
      <c r="C15">
        <v>330</v>
      </c>
      <c r="D15">
        <v>3010</v>
      </c>
      <c r="E15">
        <f t="shared" si="1"/>
        <v>9.1212121212121211</v>
      </c>
    </row>
    <row r="16" spans="1:5" x14ac:dyDescent="0.25">
      <c r="A16" t="str">
        <f t="shared" si="0"/>
        <v>14</v>
      </c>
      <c r="B16">
        <v>14</v>
      </c>
      <c r="C16">
        <v>330</v>
      </c>
      <c r="D16">
        <v>3195</v>
      </c>
      <c r="E16">
        <f t="shared" si="1"/>
        <v>9.6818181818181817</v>
      </c>
    </row>
    <row r="17" spans="1:5" x14ac:dyDescent="0.25">
      <c r="A17" t="str">
        <f t="shared" si="0"/>
        <v>15</v>
      </c>
      <c r="B17">
        <v>15</v>
      </c>
      <c r="C17">
        <v>330</v>
      </c>
      <c r="D17">
        <v>3374</v>
      </c>
      <c r="E17">
        <f t="shared" si="1"/>
        <v>10.224242424242425</v>
      </c>
    </row>
    <row r="18" spans="1:5" x14ac:dyDescent="0.25">
      <c r="A18" t="str">
        <f t="shared" si="0"/>
        <v>16</v>
      </c>
      <c r="B18">
        <v>16</v>
      </c>
      <c r="C18">
        <v>330</v>
      </c>
      <c r="D18">
        <v>3556</v>
      </c>
      <c r="E18">
        <f t="shared" si="1"/>
        <v>10.775757575757575</v>
      </c>
    </row>
    <row r="19" spans="1:5" x14ac:dyDescent="0.25">
      <c r="A19" t="str">
        <f t="shared" si="0"/>
        <v>17</v>
      </c>
      <c r="B19">
        <v>17</v>
      </c>
      <c r="C19">
        <v>330</v>
      </c>
      <c r="D19">
        <v>3730</v>
      </c>
      <c r="E19">
        <f t="shared" si="1"/>
        <v>11.303030303030303</v>
      </c>
    </row>
    <row r="20" spans="1:5" x14ac:dyDescent="0.25">
      <c r="A20" t="str">
        <f t="shared" si="0"/>
        <v>18</v>
      </c>
      <c r="B20">
        <v>18</v>
      </c>
      <c r="C20">
        <v>330</v>
      </c>
      <c r="D20">
        <v>3905</v>
      </c>
      <c r="E20">
        <f t="shared" si="1"/>
        <v>11.833333333333334</v>
      </c>
    </row>
    <row r="21" spans="1:5" x14ac:dyDescent="0.25">
      <c r="A21" t="str">
        <f t="shared" si="0"/>
        <v>19</v>
      </c>
      <c r="B21">
        <v>19</v>
      </c>
      <c r="C21">
        <v>330</v>
      </c>
      <c r="D21">
        <v>4075</v>
      </c>
      <c r="E21">
        <f t="shared" si="1"/>
        <v>12.348484848484848</v>
      </c>
    </row>
    <row r="22" spans="1:5" x14ac:dyDescent="0.25">
      <c r="A22" t="str">
        <f t="shared" si="0"/>
        <v>20</v>
      </c>
      <c r="B22">
        <v>20</v>
      </c>
      <c r="C22">
        <v>330</v>
      </c>
      <c r="D22">
        <v>4241</v>
      </c>
      <c r="E22">
        <f t="shared" si="1"/>
        <v>12.851515151515152</v>
      </c>
    </row>
    <row r="23" spans="1:5" x14ac:dyDescent="0.25">
      <c r="A23" t="str">
        <f t="shared" si="0"/>
        <v>21</v>
      </c>
      <c r="B23">
        <v>21</v>
      </c>
      <c r="C23">
        <v>330</v>
      </c>
      <c r="D23">
        <v>4410</v>
      </c>
      <c r="E23">
        <f t="shared" si="1"/>
        <v>13.363636363636363</v>
      </c>
    </row>
    <row r="24" spans="1:5" x14ac:dyDescent="0.25">
      <c r="A24" t="str">
        <f t="shared" si="0"/>
        <v>22</v>
      </c>
      <c r="B24">
        <v>22</v>
      </c>
      <c r="C24">
        <v>330</v>
      </c>
      <c r="D24">
        <v>4571</v>
      </c>
      <c r="E24">
        <f t="shared" si="1"/>
        <v>13.851515151515152</v>
      </c>
    </row>
    <row r="25" spans="1:5" x14ac:dyDescent="0.25">
      <c r="A25" t="str">
        <f t="shared" si="0"/>
        <v>23</v>
      </c>
      <c r="B25">
        <v>23</v>
      </c>
      <c r="C25">
        <v>330</v>
      </c>
      <c r="D25">
        <v>4721</v>
      </c>
      <c r="E25">
        <f t="shared" si="1"/>
        <v>14.306060606060607</v>
      </c>
    </row>
    <row r="26" spans="1:5" x14ac:dyDescent="0.25">
      <c r="A26" t="str">
        <f t="shared" si="0"/>
        <v>24</v>
      </c>
      <c r="B26">
        <v>24</v>
      </c>
      <c r="C26">
        <v>330</v>
      </c>
      <c r="D26">
        <v>4882</v>
      </c>
      <c r="E26">
        <f t="shared" si="1"/>
        <v>14.793939393939393</v>
      </c>
    </row>
    <row r="27" spans="1:5" x14ac:dyDescent="0.25">
      <c r="A27" t="str">
        <f t="shared" si="0"/>
        <v>25</v>
      </c>
      <c r="B27">
        <v>25</v>
      </c>
      <c r="C27">
        <v>330</v>
      </c>
      <c r="D27">
        <v>5032</v>
      </c>
      <c r="E27">
        <f t="shared" si="1"/>
        <v>15.248484848484848</v>
      </c>
    </row>
    <row r="28" spans="1:5" x14ac:dyDescent="0.25">
      <c r="A28" t="str">
        <f t="shared" si="0"/>
        <v>26</v>
      </c>
      <c r="B28">
        <v>26</v>
      </c>
      <c r="C28">
        <v>330</v>
      </c>
      <c r="D28">
        <v>5195</v>
      </c>
      <c r="E28">
        <f t="shared" si="1"/>
        <v>15.742424242424242</v>
      </c>
    </row>
    <row r="29" spans="1:5" x14ac:dyDescent="0.25">
      <c r="A29" t="str">
        <f t="shared" si="0"/>
        <v>27</v>
      </c>
      <c r="B29">
        <v>27</v>
      </c>
      <c r="C29">
        <v>330</v>
      </c>
      <c r="D29">
        <v>5349</v>
      </c>
      <c r="E29">
        <f t="shared" si="1"/>
        <v>16.209090909090911</v>
      </c>
    </row>
    <row r="30" spans="1:5" x14ac:dyDescent="0.25">
      <c r="A30" t="str">
        <f t="shared" si="0"/>
        <v>28</v>
      </c>
      <c r="B30">
        <v>28</v>
      </c>
      <c r="C30">
        <v>330</v>
      </c>
      <c r="D30">
        <v>5509</v>
      </c>
      <c r="E30">
        <f t="shared" si="1"/>
        <v>16.693939393939395</v>
      </c>
    </row>
    <row r="31" spans="1:5" x14ac:dyDescent="0.25">
      <c r="A31" t="str">
        <f t="shared" si="0"/>
        <v>29</v>
      </c>
      <c r="B31">
        <v>29</v>
      </c>
      <c r="C31">
        <v>330</v>
      </c>
      <c r="D31">
        <v>5653</v>
      </c>
      <c r="E31">
        <f t="shared" si="1"/>
        <v>17.130303030303029</v>
      </c>
    </row>
    <row r="32" spans="1:5" x14ac:dyDescent="0.25">
      <c r="A32" t="str">
        <f t="shared" si="0"/>
        <v>30</v>
      </c>
      <c r="B32">
        <v>30</v>
      </c>
      <c r="C32">
        <v>330</v>
      </c>
      <c r="D32">
        <v>5778</v>
      </c>
      <c r="E32">
        <f t="shared" si="1"/>
        <v>17.509090909090908</v>
      </c>
    </row>
    <row r="33" spans="1:5" x14ac:dyDescent="0.25">
      <c r="A33" t="str">
        <f t="shared" si="0"/>
        <v>31</v>
      </c>
      <c r="B33">
        <v>31</v>
      </c>
      <c r="C33">
        <v>330</v>
      </c>
      <c r="D33">
        <v>5936</v>
      </c>
      <c r="E33">
        <f t="shared" si="1"/>
        <v>17.987878787878788</v>
      </c>
    </row>
    <row r="34" spans="1:5" x14ac:dyDescent="0.25">
      <c r="A34" t="str">
        <f t="shared" si="0"/>
        <v>32</v>
      </c>
      <c r="B34">
        <v>32</v>
      </c>
      <c r="C34">
        <v>330</v>
      </c>
      <c r="D34">
        <v>6076</v>
      </c>
      <c r="E34">
        <f t="shared" si="1"/>
        <v>18.412121212121214</v>
      </c>
    </row>
    <row r="35" spans="1:5" x14ac:dyDescent="0.25">
      <c r="A35" t="str">
        <f t="shared" si="0"/>
        <v>33</v>
      </c>
      <c r="B35">
        <v>33</v>
      </c>
      <c r="C35">
        <v>330</v>
      </c>
      <c r="D35">
        <v>6203</v>
      </c>
      <c r="E35">
        <f t="shared" si="1"/>
        <v>18.796969696969697</v>
      </c>
    </row>
    <row r="36" spans="1:5" x14ac:dyDescent="0.25">
      <c r="A36" t="str">
        <f t="shared" si="0"/>
        <v>34</v>
      </c>
      <c r="B36">
        <v>34</v>
      </c>
      <c r="C36">
        <v>330</v>
      </c>
      <c r="D36">
        <v>6328</v>
      </c>
      <c r="E36">
        <f t="shared" si="1"/>
        <v>19.175757575757576</v>
      </c>
    </row>
    <row r="37" spans="1:5" x14ac:dyDescent="0.25">
      <c r="A37" t="str">
        <f t="shared" si="0"/>
        <v>35</v>
      </c>
      <c r="B37">
        <v>35</v>
      </c>
      <c r="C37">
        <v>330</v>
      </c>
      <c r="D37">
        <v>6458</v>
      </c>
      <c r="E37">
        <f t="shared" si="1"/>
        <v>19.56969696969697</v>
      </c>
    </row>
    <row r="38" spans="1:5" x14ac:dyDescent="0.25">
      <c r="A38" t="str">
        <f t="shared" si="0"/>
        <v>36</v>
      </c>
      <c r="B38">
        <v>36</v>
      </c>
      <c r="C38">
        <v>330</v>
      </c>
      <c r="D38">
        <v>6594</v>
      </c>
      <c r="E38">
        <f t="shared" si="1"/>
        <v>19.981818181818181</v>
      </c>
    </row>
    <row r="39" spans="1:5" x14ac:dyDescent="0.25">
      <c r="A39" t="str">
        <f t="shared" si="0"/>
        <v>37</v>
      </c>
      <c r="B39">
        <v>37</v>
      </c>
      <c r="C39">
        <v>330</v>
      </c>
      <c r="D39">
        <v>6727</v>
      </c>
      <c r="E39">
        <f t="shared" si="1"/>
        <v>20.384848484848487</v>
      </c>
    </row>
    <row r="40" spans="1:5" x14ac:dyDescent="0.25">
      <c r="A40" t="str">
        <f t="shared" si="0"/>
        <v>38</v>
      </c>
      <c r="B40">
        <v>38</v>
      </c>
      <c r="C40">
        <v>330</v>
      </c>
      <c r="D40">
        <v>6852</v>
      </c>
      <c r="E40">
        <f t="shared" si="1"/>
        <v>20.763636363636362</v>
      </c>
    </row>
    <row r="41" spans="1:5" x14ac:dyDescent="0.25">
      <c r="A41" t="str">
        <f t="shared" si="0"/>
        <v>39</v>
      </c>
      <c r="B41">
        <v>39</v>
      </c>
      <c r="C41">
        <v>330</v>
      </c>
      <c r="D41">
        <v>6980</v>
      </c>
      <c r="E41">
        <f t="shared" si="1"/>
        <v>21.151515151515152</v>
      </c>
    </row>
    <row r="42" spans="1:5" x14ac:dyDescent="0.25">
      <c r="A42" t="str">
        <f t="shared" si="0"/>
        <v>40</v>
      </c>
      <c r="B42">
        <v>40</v>
      </c>
      <c r="C42">
        <v>330</v>
      </c>
      <c r="D42">
        <v>7105</v>
      </c>
      <c r="E42">
        <f t="shared" si="1"/>
        <v>21.530303030303031</v>
      </c>
    </row>
    <row r="43" spans="1:5" x14ac:dyDescent="0.25">
      <c r="A43" t="str">
        <f t="shared" si="0"/>
        <v>41</v>
      </c>
      <c r="B43">
        <v>41</v>
      </c>
      <c r="C43">
        <v>330</v>
      </c>
      <c r="D43">
        <v>7233</v>
      </c>
      <c r="E43">
        <f t="shared" si="1"/>
        <v>21.918181818181818</v>
      </c>
    </row>
    <row r="44" spans="1:5" x14ac:dyDescent="0.25">
      <c r="A44" t="str">
        <f t="shared" si="0"/>
        <v>42</v>
      </c>
      <c r="B44">
        <v>42</v>
      </c>
      <c r="C44">
        <v>330</v>
      </c>
      <c r="D44">
        <v>7355</v>
      </c>
      <c r="E44">
        <f t="shared" si="1"/>
        <v>22.287878787878789</v>
      </c>
    </row>
    <row r="45" spans="1:5" x14ac:dyDescent="0.25">
      <c r="A45" t="str">
        <f t="shared" si="0"/>
        <v>43</v>
      </c>
      <c r="B45">
        <v>43</v>
      </c>
      <c r="C45">
        <v>330</v>
      </c>
      <c r="D45">
        <v>7482</v>
      </c>
      <c r="E45">
        <f t="shared" si="1"/>
        <v>22.672727272727272</v>
      </c>
    </row>
    <row r="46" spans="1:5" x14ac:dyDescent="0.25">
      <c r="A46" t="str">
        <f t="shared" si="0"/>
        <v>44</v>
      </c>
      <c r="B46">
        <v>44</v>
      </c>
      <c r="C46">
        <v>330</v>
      </c>
      <c r="D46">
        <v>7599</v>
      </c>
      <c r="E46">
        <f t="shared" si="1"/>
        <v>23.027272727272727</v>
      </c>
    </row>
    <row r="47" spans="1:5" x14ac:dyDescent="0.25">
      <c r="A47" t="str">
        <f t="shared" si="0"/>
        <v>45</v>
      </c>
      <c r="B47">
        <v>45</v>
      </c>
      <c r="C47">
        <v>330</v>
      </c>
      <c r="D47">
        <v>7716</v>
      </c>
      <c r="E47">
        <f t="shared" si="1"/>
        <v>23.381818181818183</v>
      </c>
    </row>
    <row r="48" spans="1:5" x14ac:dyDescent="0.25">
      <c r="A48" t="str">
        <f t="shared" si="0"/>
        <v>46</v>
      </c>
      <c r="B48">
        <v>46</v>
      </c>
      <c r="C48">
        <v>330</v>
      </c>
      <c r="D48">
        <v>7822</v>
      </c>
      <c r="E48">
        <f t="shared" si="1"/>
        <v>23.703030303030303</v>
      </c>
    </row>
    <row r="49" spans="1:5" x14ac:dyDescent="0.25">
      <c r="A49" t="str">
        <f t="shared" si="0"/>
        <v>47</v>
      </c>
      <c r="B49">
        <v>47</v>
      </c>
      <c r="C49">
        <v>330</v>
      </c>
      <c r="D49">
        <v>7938</v>
      </c>
      <c r="E49">
        <f t="shared" si="1"/>
        <v>24.054545454545455</v>
      </c>
    </row>
    <row r="50" spans="1:5" x14ac:dyDescent="0.25">
      <c r="A50" t="str">
        <f t="shared" si="0"/>
        <v>48</v>
      </c>
      <c r="B50">
        <v>48</v>
      </c>
      <c r="C50">
        <v>330</v>
      </c>
      <c r="D50">
        <v>8053</v>
      </c>
      <c r="E50">
        <f t="shared" si="1"/>
        <v>24.403030303030302</v>
      </c>
    </row>
    <row r="51" spans="1:5" x14ac:dyDescent="0.25">
      <c r="A51" t="str">
        <f t="shared" si="0"/>
        <v>49</v>
      </c>
      <c r="B51">
        <v>49</v>
      </c>
      <c r="C51">
        <v>330</v>
      </c>
      <c r="D51">
        <v>8173</v>
      </c>
      <c r="E51">
        <f t="shared" si="1"/>
        <v>24.766666666666666</v>
      </c>
    </row>
    <row r="52" spans="1:5" x14ac:dyDescent="0.25">
      <c r="A52" t="str">
        <f t="shared" si="0"/>
        <v>50</v>
      </c>
      <c r="B52">
        <v>50</v>
      </c>
      <c r="C52">
        <v>330</v>
      </c>
      <c r="D52">
        <v>8283</v>
      </c>
      <c r="E52">
        <f t="shared" si="1"/>
        <v>25.1</v>
      </c>
    </row>
    <row r="53" spans="1:5" x14ac:dyDescent="0.25">
      <c r="A53" t="str">
        <f t="shared" si="0"/>
        <v>51</v>
      </c>
      <c r="B53">
        <v>51</v>
      </c>
      <c r="C53">
        <v>330</v>
      </c>
      <c r="D53">
        <v>8389</v>
      </c>
      <c r="E53">
        <f t="shared" si="1"/>
        <v>25.421212121212122</v>
      </c>
    </row>
    <row r="54" spans="1:5" x14ac:dyDescent="0.25">
      <c r="A54" t="str">
        <f t="shared" si="0"/>
        <v>52</v>
      </c>
      <c r="B54">
        <v>52</v>
      </c>
      <c r="C54">
        <v>330</v>
      </c>
      <c r="D54">
        <v>8503</v>
      </c>
      <c r="E54">
        <f t="shared" si="1"/>
        <v>25.766666666666666</v>
      </c>
    </row>
    <row r="55" spans="1:5" x14ac:dyDescent="0.25">
      <c r="A55" t="str">
        <f t="shared" si="0"/>
        <v>53</v>
      </c>
      <c r="B55">
        <v>53</v>
      </c>
      <c r="C55">
        <v>330</v>
      </c>
      <c r="D55">
        <v>8622</v>
      </c>
      <c r="E55">
        <f t="shared" si="1"/>
        <v>26.127272727272729</v>
      </c>
    </row>
    <row r="56" spans="1:5" x14ac:dyDescent="0.25">
      <c r="A56" t="str">
        <f t="shared" si="0"/>
        <v>54</v>
      </c>
      <c r="B56">
        <v>54</v>
      </c>
      <c r="C56">
        <v>330</v>
      </c>
      <c r="D56">
        <v>8737</v>
      </c>
      <c r="E56">
        <f t="shared" si="1"/>
        <v>26.475757575757576</v>
      </c>
    </row>
    <row r="57" spans="1:5" x14ac:dyDescent="0.25">
      <c r="A57" t="str">
        <f t="shared" si="0"/>
        <v>55</v>
      </c>
      <c r="B57">
        <v>55</v>
      </c>
      <c r="C57">
        <v>330</v>
      </c>
      <c r="D57">
        <v>8839</v>
      </c>
      <c r="E57">
        <f t="shared" si="1"/>
        <v>26.784848484848485</v>
      </c>
    </row>
    <row r="58" spans="1:5" x14ac:dyDescent="0.25">
      <c r="A58" t="str">
        <f t="shared" si="0"/>
        <v>56</v>
      </c>
      <c r="B58">
        <v>56</v>
      </c>
      <c r="C58">
        <v>330</v>
      </c>
      <c r="D58">
        <v>8941</v>
      </c>
      <c r="E58">
        <f t="shared" si="1"/>
        <v>27.093939393939394</v>
      </c>
    </row>
    <row r="59" spans="1:5" x14ac:dyDescent="0.25">
      <c r="A59" t="str">
        <f t="shared" si="0"/>
        <v>57</v>
      </c>
      <c r="B59">
        <v>57</v>
      </c>
      <c r="C59">
        <v>330</v>
      </c>
      <c r="D59">
        <v>9044</v>
      </c>
      <c r="E59">
        <f t="shared" si="1"/>
        <v>27.406060606060606</v>
      </c>
    </row>
    <row r="60" spans="1:5" x14ac:dyDescent="0.25">
      <c r="A60" t="str">
        <f t="shared" si="0"/>
        <v>58</v>
      </c>
      <c r="B60">
        <v>58</v>
      </c>
      <c r="C60">
        <v>330</v>
      </c>
      <c r="D60">
        <v>9143</v>
      </c>
      <c r="E60">
        <f t="shared" si="1"/>
        <v>27.706060606060607</v>
      </c>
    </row>
    <row r="61" spans="1:5" x14ac:dyDescent="0.25">
      <c r="A61" t="str">
        <f t="shared" si="0"/>
        <v>59</v>
      </c>
      <c r="B61">
        <v>59</v>
      </c>
      <c r="C61">
        <v>330</v>
      </c>
      <c r="D61">
        <v>9245</v>
      </c>
      <c r="E61">
        <f t="shared" si="1"/>
        <v>28.015151515151516</v>
      </c>
    </row>
    <row r="62" spans="1:5" x14ac:dyDescent="0.25">
      <c r="A62" t="str">
        <f t="shared" si="0"/>
        <v>60</v>
      </c>
      <c r="B62">
        <v>60</v>
      </c>
      <c r="C62">
        <v>330</v>
      </c>
      <c r="D62">
        <v>9341</v>
      </c>
      <c r="E62">
        <f t="shared" si="1"/>
        <v>28.306060606060605</v>
      </c>
    </row>
    <row r="63" spans="1:5" x14ac:dyDescent="0.25">
      <c r="A63" t="str">
        <f t="shared" si="0"/>
        <v>61</v>
      </c>
      <c r="B63">
        <v>61</v>
      </c>
      <c r="C63">
        <v>330</v>
      </c>
      <c r="D63">
        <v>9443</v>
      </c>
      <c r="E63">
        <f t="shared" si="1"/>
        <v>28.615151515151513</v>
      </c>
    </row>
    <row r="64" spans="1:5" x14ac:dyDescent="0.25">
      <c r="A64" t="str">
        <f t="shared" si="0"/>
        <v>62</v>
      </c>
      <c r="B64">
        <v>62</v>
      </c>
      <c r="C64">
        <v>330</v>
      </c>
      <c r="D64">
        <v>9541</v>
      </c>
      <c r="E64">
        <f t="shared" si="1"/>
        <v>28.912121212121214</v>
      </c>
    </row>
    <row r="65" spans="1:5" x14ac:dyDescent="0.25">
      <c r="A65" t="str">
        <f t="shared" si="0"/>
        <v>63</v>
      </c>
      <c r="B65">
        <v>63</v>
      </c>
      <c r="C65">
        <v>330</v>
      </c>
      <c r="D65">
        <v>9630</v>
      </c>
      <c r="E65">
        <f t="shared" si="1"/>
        <v>29.181818181818183</v>
      </c>
    </row>
    <row r="66" spans="1:5" x14ac:dyDescent="0.25">
      <c r="A66" t="str">
        <f t="shared" si="0"/>
        <v>64</v>
      </c>
      <c r="B66">
        <v>64</v>
      </c>
      <c r="C66">
        <v>330</v>
      </c>
      <c r="D66">
        <v>9719</v>
      </c>
      <c r="E66">
        <f t="shared" si="1"/>
        <v>29.451515151515153</v>
      </c>
    </row>
    <row r="67" spans="1:5" x14ac:dyDescent="0.25">
      <c r="A67" t="str">
        <f t="shared" ref="A67:A130" si="2">CONCATENATE(B67,"")</f>
        <v>65</v>
      </c>
      <c r="B67">
        <v>65</v>
      </c>
      <c r="C67">
        <v>330</v>
      </c>
      <c r="D67">
        <v>9809</v>
      </c>
      <c r="E67">
        <f t="shared" ref="E67:E130" si="3">D67/C67</f>
        <v>29.724242424242423</v>
      </c>
    </row>
    <row r="68" spans="1:5" x14ac:dyDescent="0.25">
      <c r="A68" t="str">
        <f t="shared" si="2"/>
        <v>66</v>
      </c>
      <c r="B68">
        <v>66</v>
      </c>
      <c r="C68">
        <v>330</v>
      </c>
      <c r="D68">
        <v>9916</v>
      </c>
      <c r="E68">
        <f t="shared" si="3"/>
        <v>30.048484848484847</v>
      </c>
    </row>
    <row r="69" spans="1:5" x14ac:dyDescent="0.25">
      <c r="A69" t="str">
        <f t="shared" si="2"/>
        <v>67</v>
      </c>
      <c r="B69">
        <v>67</v>
      </c>
      <c r="C69">
        <v>330</v>
      </c>
      <c r="D69">
        <v>10000</v>
      </c>
      <c r="E69">
        <f t="shared" si="3"/>
        <v>30.303030303030305</v>
      </c>
    </row>
    <row r="70" spans="1:5" x14ac:dyDescent="0.25">
      <c r="A70" t="str">
        <f t="shared" si="2"/>
        <v>68</v>
      </c>
      <c r="B70">
        <v>68</v>
      </c>
      <c r="C70">
        <v>330</v>
      </c>
      <c r="D70">
        <v>10090</v>
      </c>
      <c r="E70">
        <f t="shared" si="3"/>
        <v>30.575757575757574</v>
      </c>
    </row>
    <row r="71" spans="1:5" x14ac:dyDescent="0.25">
      <c r="A71" t="str">
        <f t="shared" si="2"/>
        <v>69</v>
      </c>
      <c r="B71">
        <v>69</v>
      </c>
      <c r="C71">
        <v>330</v>
      </c>
      <c r="D71">
        <v>10182</v>
      </c>
      <c r="E71">
        <f t="shared" si="3"/>
        <v>30.854545454545455</v>
      </c>
    </row>
    <row r="72" spans="1:5" x14ac:dyDescent="0.25">
      <c r="A72" t="str">
        <f t="shared" si="2"/>
        <v>70</v>
      </c>
      <c r="B72">
        <v>70</v>
      </c>
      <c r="C72">
        <v>330</v>
      </c>
      <c r="D72">
        <v>10288</v>
      </c>
      <c r="E72">
        <f t="shared" si="3"/>
        <v>31.175757575757576</v>
      </c>
    </row>
    <row r="73" spans="1:5" x14ac:dyDescent="0.25">
      <c r="A73" t="str">
        <f t="shared" si="2"/>
        <v>71</v>
      </c>
      <c r="B73">
        <v>71</v>
      </c>
      <c r="C73">
        <v>330</v>
      </c>
      <c r="D73">
        <v>10372</v>
      </c>
      <c r="E73">
        <f t="shared" si="3"/>
        <v>31.43030303030303</v>
      </c>
    </row>
    <row r="74" spans="1:5" x14ac:dyDescent="0.25">
      <c r="A74" t="str">
        <f t="shared" si="2"/>
        <v>72</v>
      </c>
      <c r="B74">
        <v>72</v>
      </c>
      <c r="C74">
        <v>330</v>
      </c>
      <c r="D74">
        <v>10471</v>
      </c>
      <c r="E74">
        <f t="shared" si="3"/>
        <v>31.73030303030303</v>
      </c>
    </row>
    <row r="75" spans="1:5" x14ac:dyDescent="0.25">
      <c r="A75" t="str">
        <f t="shared" si="2"/>
        <v>73</v>
      </c>
      <c r="B75">
        <v>73</v>
      </c>
      <c r="C75">
        <v>330</v>
      </c>
      <c r="D75">
        <v>10560</v>
      </c>
      <c r="E75">
        <f t="shared" si="3"/>
        <v>32</v>
      </c>
    </row>
    <row r="76" spans="1:5" x14ac:dyDescent="0.25">
      <c r="A76" t="str">
        <f t="shared" si="2"/>
        <v>74</v>
      </c>
      <c r="B76">
        <v>74</v>
      </c>
      <c r="C76">
        <v>330</v>
      </c>
      <c r="D76">
        <v>10659</v>
      </c>
      <c r="E76">
        <f t="shared" si="3"/>
        <v>32.299999999999997</v>
      </c>
    </row>
    <row r="77" spans="1:5" x14ac:dyDescent="0.25">
      <c r="A77" t="str">
        <f t="shared" si="2"/>
        <v>75</v>
      </c>
      <c r="B77">
        <v>75</v>
      </c>
      <c r="C77">
        <v>330</v>
      </c>
      <c r="D77">
        <v>10751</v>
      </c>
      <c r="E77">
        <f t="shared" si="3"/>
        <v>32.578787878787878</v>
      </c>
    </row>
    <row r="78" spans="1:5" x14ac:dyDescent="0.25">
      <c r="A78" t="str">
        <f t="shared" si="2"/>
        <v>76</v>
      </c>
      <c r="B78">
        <v>76</v>
      </c>
      <c r="C78">
        <v>330</v>
      </c>
      <c r="D78">
        <v>10852</v>
      </c>
      <c r="E78">
        <f t="shared" si="3"/>
        <v>32.884848484848483</v>
      </c>
    </row>
    <row r="79" spans="1:5" x14ac:dyDescent="0.25">
      <c r="A79" t="str">
        <f t="shared" si="2"/>
        <v>77</v>
      </c>
      <c r="B79">
        <v>77</v>
      </c>
      <c r="C79">
        <v>330</v>
      </c>
      <c r="D79">
        <v>10931</v>
      </c>
      <c r="E79">
        <f t="shared" si="3"/>
        <v>33.124242424242425</v>
      </c>
    </row>
    <row r="80" spans="1:5" x14ac:dyDescent="0.25">
      <c r="A80" t="str">
        <f t="shared" si="2"/>
        <v>78</v>
      </c>
      <c r="B80">
        <v>78</v>
      </c>
      <c r="C80">
        <v>330</v>
      </c>
      <c r="D80">
        <v>11023</v>
      </c>
      <c r="E80">
        <f t="shared" si="3"/>
        <v>33.403030303030306</v>
      </c>
    </row>
    <row r="81" spans="1:5" x14ac:dyDescent="0.25">
      <c r="A81" t="str">
        <f t="shared" si="2"/>
        <v>79</v>
      </c>
      <c r="B81">
        <v>79</v>
      </c>
      <c r="C81">
        <v>330</v>
      </c>
      <c r="D81">
        <v>11107</v>
      </c>
      <c r="E81">
        <f t="shared" si="3"/>
        <v>33.657575757575756</v>
      </c>
    </row>
    <row r="82" spans="1:5" x14ac:dyDescent="0.25">
      <c r="A82" t="str">
        <f t="shared" si="2"/>
        <v>80</v>
      </c>
      <c r="B82">
        <v>80</v>
      </c>
      <c r="C82">
        <v>330</v>
      </c>
      <c r="D82">
        <v>11206</v>
      </c>
      <c r="E82">
        <f t="shared" si="3"/>
        <v>33.957575757575761</v>
      </c>
    </row>
    <row r="83" spans="1:5" x14ac:dyDescent="0.25">
      <c r="A83" t="str">
        <f t="shared" si="2"/>
        <v>81</v>
      </c>
      <c r="B83">
        <v>81</v>
      </c>
      <c r="C83">
        <v>330</v>
      </c>
      <c r="D83">
        <v>11286</v>
      </c>
      <c r="E83">
        <f t="shared" si="3"/>
        <v>34.200000000000003</v>
      </c>
    </row>
    <row r="84" spans="1:5" x14ac:dyDescent="0.25">
      <c r="A84" t="str">
        <f t="shared" si="2"/>
        <v>82</v>
      </c>
      <c r="B84">
        <v>82</v>
      </c>
      <c r="C84">
        <v>330</v>
      </c>
      <c r="D84">
        <v>11365</v>
      </c>
      <c r="E84">
        <f t="shared" si="3"/>
        <v>34.439393939393938</v>
      </c>
    </row>
    <row r="85" spans="1:5" x14ac:dyDescent="0.25">
      <c r="A85" t="str">
        <f t="shared" si="2"/>
        <v>83</v>
      </c>
      <c r="B85">
        <v>83</v>
      </c>
      <c r="C85">
        <v>330</v>
      </c>
      <c r="D85">
        <v>11457</v>
      </c>
      <c r="E85">
        <f t="shared" si="3"/>
        <v>34.718181818181819</v>
      </c>
    </row>
    <row r="86" spans="1:5" x14ac:dyDescent="0.25">
      <c r="A86" t="str">
        <f t="shared" si="2"/>
        <v>84</v>
      </c>
      <c r="B86">
        <v>84</v>
      </c>
      <c r="C86">
        <v>330</v>
      </c>
      <c r="D86">
        <v>11531</v>
      </c>
      <c r="E86">
        <f t="shared" si="3"/>
        <v>34.942424242424245</v>
      </c>
    </row>
    <row r="87" spans="1:5" x14ac:dyDescent="0.25">
      <c r="A87" t="str">
        <f t="shared" si="2"/>
        <v>85</v>
      </c>
      <c r="B87">
        <v>85</v>
      </c>
      <c r="C87">
        <v>330</v>
      </c>
      <c r="D87">
        <v>11622</v>
      </c>
      <c r="E87">
        <f t="shared" si="3"/>
        <v>35.218181818181819</v>
      </c>
    </row>
    <row r="88" spans="1:5" x14ac:dyDescent="0.25">
      <c r="A88" t="str">
        <f t="shared" si="2"/>
        <v>86</v>
      </c>
      <c r="B88">
        <v>86</v>
      </c>
      <c r="C88">
        <v>330</v>
      </c>
      <c r="D88">
        <v>11690</v>
      </c>
      <c r="E88">
        <f t="shared" si="3"/>
        <v>35.424242424242422</v>
      </c>
    </row>
    <row r="89" spans="1:5" x14ac:dyDescent="0.25">
      <c r="A89" t="str">
        <f t="shared" si="2"/>
        <v>87</v>
      </c>
      <c r="B89">
        <v>87</v>
      </c>
      <c r="C89">
        <v>330</v>
      </c>
      <c r="D89">
        <v>11763</v>
      </c>
      <c r="E89">
        <f t="shared" si="3"/>
        <v>35.645454545454548</v>
      </c>
    </row>
    <row r="90" spans="1:5" x14ac:dyDescent="0.25">
      <c r="A90" t="str">
        <f t="shared" si="2"/>
        <v>88</v>
      </c>
      <c r="B90">
        <v>88</v>
      </c>
      <c r="C90">
        <v>330</v>
      </c>
      <c r="D90">
        <v>11834</v>
      </c>
      <c r="E90">
        <f t="shared" si="3"/>
        <v>35.860606060606059</v>
      </c>
    </row>
    <row r="91" spans="1:5" x14ac:dyDescent="0.25">
      <c r="A91" t="str">
        <f t="shared" si="2"/>
        <v>89</v>
      </c>
      <c r="B91">
        <v>89</v>
      </c>
      <c r="C91">
        <v>330</v>
      </c>
      <c r="D91">
        <v>11906</v>
      </c>
      <c r="E91">
        <f t="shared" si="3"/>
        <v>36.078787878787878</v>
      </c>
    </row>
    <row r="92" spans="1:5" x14ac:dyDescent="0.25">
      <c r="A92" t="str">
        <f t="shared" si="2"/>
        <v>90</v>
      </c>
      <c r="B92">
        <v>90</v>
      </c>
      <c r="C92">
        <v>330</v>
      </c>
      <c r="D92">
        <v>11982</v>
      </c>
      <c r="E92">
        <f t="shared" si="3"/>
        <v>36.309090909090912</v>
      </c>
    </row>
    <row r="93" spans="1:5" x14ac:dyDescent="0.25">
      <c r="A93" t="str">
        <f t="shared" si="2"/>
        <v>91</v>
      </c>
      <c r="B93">
        <v>91</v>
      </c>
      <c r="C93">
        <v>330</v>
      </c>
      <c r="D93">
        <v>12063</v>
      </c>
      <c r="E93">
        <f t="shared" si="3"/>
        <v>36.554545454545455</v>
      </c>
    </row>
    <row r="94" spans="1:5" x14ac:dyDescent="0.25">
      <c r="A94" t="str">
        <f t="shared" si="2"/>
        <v>92</v>
      </c>
      <c r="B94">
        <v>92</v>
      </c>
      <c r="C94">
        <v>330</v>
      </c>
      <c r="D94">
        <v>12148</v>
      </c>
      <c r="E94">
        <f t="shared" si="3"/>
        <v>36.812121212121212</v>
      </c>
    </row>
    <row r="95" spans="1:5" x14ac:dyDescent="0.25">
      <c r="A95" t="str">
        <f t="shared" si="2"/>
        <v>93</v>
      </c>
      <c r="B95">
        <v>93</v>
      </c>
      <c r="C95">
        <v>330</v>
      </c>
      <c r="D95">
        <v>12224</v>
      </c>
      <c r="E95">
        <f t="shared" si="3"/>
        <v>37.042424242424239</v>
      </c>
    </row>
    <row r="96" spans="1:5" x14ac:dyDescent="0.25">
      <c r="A96" t="str">
        <f t="shared" si="2"/>
        <v>94</v>
      </c>
      <c r="B96">
        <v>94</v>
      </c>
      <c r="C96">
        <v>330</v>
      </c>
      <c r="D96">
        <v>12302</v>
      </c>
      <c r="E96">
        <f t="shared" si="3"/>
        <v>37.278787878787881</v>
      </c>
    </row>
    <row r="97" spans="1:5" x14ac:dyDescent="0.25">
      <c r="A97" t="str">
        <f t="shared" si="2"/>
        <v>95</v>
      </c>
      <c r="B97">
        <v>95</v>
      </c>
      <c r="C97">
        <v>330</v>
      </c>
      <c r="D97">
        <v>12373</v>
      </c>
      <c r="E97">
        <f t="shared" si="3"/>
        <v>37.493939393939392</v>
      </c>
    </row>
    <row r="98" spans="1:5" x14ac:dyDescent="0.25">
      <c r="A98" t="str">
        <f t="shared" si="2"/>
        <v>96</v>
      </c>
      <c r="B98">
        <v>96</v>
      </c>
      <c r="C98">
        <v>330</v>
      </c>
      <c r="D98">
        <v>12452</v>
      </c>
      <c r="E98">
        <f t="shared" si="3"/>
        <v>37.733333333333334</v>
      </c>
    </row>
    <row r="99" spans="1:5" x14ac:dyDescent="0.25">
      <c r="A99" t="str">
        <f t="shared" si="2"/>
        <v>97</v>
      </c>
      <c r="B99">
        <v>97</v>
      </c>
      <c r="C99">
        <v>330</v>
      </c>
      <c r="D99">
        <v>12513</v>
      </c>
      <c r="E99">
        <f t="shared" si="3"/>
        <v>37.918181818181822</v>
      </c>
    </row>
    <row r="100" spans="1:5" x14ac:dyDescent="0.25">
      <c r="A100" t="str">
        <f t="shared" si="2"/>
        <v>98</v>
      </c>
      <c r="B100">
        <v>98</v>
      </c>
      <c r="C100">
        <v>330</v>
      </c>
      <c r="D100">
        <v>12589</v>
      </c>
      <c r="E100">
        <f t="shared" si="3"/>
        <v>38.148484848484848</v>
      </c>
    </row>
    <row r="101" spans="1:5" x14ac:dyDescent="0.25">
      <c r="A101" t="str">
        <f t="shared" si="2"/>
        <v>99</v>
      </c>
      <c r="B101">
        <v>99</v>
      </c>
      <c r="C101">
        <v>330</v>
      </c>
      <c r="D101">
        <v>12659</v>
      </c>
      <c r="E101">
        <f t="shared" si="3"/>
        <v>38.360606060606059</v>
      </c>
    </row>
    <row r="102" spans="1:5" x14ac:dyDescent="0.25">
      <c r="A102" t="str">
        <f t="shared" si="2"/>
        <v>100</v>
      </c>
      <c r="B102">
        <v>100</v>
      </c>
      <c r="C102">
        <v>330</v>
      </c>
      <c r="D102">
        <v>12730</v>
      </c>
      <c r="E102">
        <f t="shared" si="3"/>
        <v>38.575757575757578</v>
      </c>
    </row>
    <row r="103" spans="1:5" x14ac:dyDescent="0.25">
      <c r="A103" t="str">
        <f t="shared" si="2"/>
        <v>101</v>
      </c>
      <c r="B103">
        <v>101</v>
      </c>
      <c r="C103">
        <v>330</v>
      </c>
      <c r="D103">
        <v>12800</v>
      </c>
      <c r="E103">
        <f t="shared" si="3"/>
        <v>38.787878787878789</v>
      </c>
    </row>
    <row r="104" spans="1:5" x14ac:dyDescent="0.25">
      <c r="A104" t="str">
        <f t="shared" si="2"/>
        <v>102</v>
      </c>
      <c r="B104">
        <v>102</v>
      </c>
      <c r="C104">
        <v>330</v>
      </c>
      <c r="D104">
        <v>12864</v>
      </c>
      <c r="E104">
        <f t="shared" si="3"/>
        <v>38.981818181818184</v>
      </c>
    </row>
    <row r="105" spans="1:5" x14ac:dyDescent="0.25">
      <c r="A105" t="str">
        <f t="shared" si="2"/>
        <v>103</v>
      </c>
      <c r="B105">
        <v>103</v>
      </c>
      <c r="C105">
        <v>330</v>
      </c>
      <c r="D105">
        <v>12925</v>
      </c>
      <c r="E105">
        <f t="shared" si="3"/>
        <v>39.166666666666664</v>
      </c>
    </row>
    <row r="106" spans="1:5" x14ac:dyDescent="0.25">
      <c r="A106" t="str">
        <f t="shared" si="2"/>
        <v>104</v>
      </c>
      <c r="B106">
        <v>104</v>
      </c>
      <c r="C106">
        <v>330</v>
      </c>
      <c r="D106">
        <v>12993</v>
      </c>
      <c r="E106">
        <f t="shared" si="3"/>
        <v>39.372727272727275</v>
      </c>
    </row>
    <row r="107" spans="1:5" x14ac:dyDescent="0.25">
      <c r="A107" t="str">
        <f t="shared" si="2"/>
        <v>105</v>
      </c>
      <c r="B107">
        <v>105</v>
      </c>
      <c r="C107">
        <v>330</v>
      </c>
      <c r="D107">
        <v>13052</v>
      </c>
      <c r="E107">
        <f t="shared" si="3"/>
        <v>39.551515151515154</v>
      </c>
    </row>
    <row r="108" spans="1:5" x14ac:dyDescent="0.25">
      <c r="A108" t="str">
        <f t="shared" si="2"/>
        <v>106</v>
      </c>
      <c r="B108">
        <v>106</v>
      </c>
      <c r="C108">
        <v>330</v>
      </c>
      <c r="D108">
        <v>13129</v>
      </c>
      <c r="E108">
        <f t="shared" si="3"/>
        <v>39.784848484848482</v>
      </c>
    </row>
    <row r="109" spans="1:5" x14ac:dyDescent="0.25">
      <c r="A109" t="str">
        <f t="shared" si="2"/>
        <v>107</v>
      </c>
      <c r="B109">
        <v>107</v>
      </c>
      <c r="C109">
        <v>330</v>
      </c>
      <c r="D109">
        <v>13190</v>
      </c>
      <c r="E109">
        <f t="shared" si="3"/>
        <v>39.969696969696969</v>
      </c>
    </row>
    <row r="110" spans="1:5" x14ac:dyDescent="0.25">
      <c r="A110" t="str">
        <f t="shared" si="2"/>
        <v>108</v>
      </c>
      <c r="B110">
        <v>108</v>
      </c>
      <c r="C110">
        <v>330</v>
      </c>
      <c r="D110">
        <v>13248</v>
      </c>
      <c r="E110">
        <f t="shared" si="3"/>
        <v>40.145454545454548</v>
      </c>
    </row>
    <row r="111" spans="1:5" x14ac:dyDescent="0.25">
      <c r="A111" t="str">
        <f t="shared" si="2"/>
        <v>109</v>
      </c>
      <c r="B111">
        <v>109</v>
      </c>
      <c r="C111">
        <v>330</v>
      </c>
      <c r="D111">
        <v>13316</v>
      </c>
      <c r="E111">
        <f t="shared" si="3"/>
        <v>40.351515151515152</v>
      </c>
    </row>
    <row r="112" spans="1:5" x14ac:dyDescent="0.25">
      <c r="A112" t="str">
        <f t="shared" si="2"/>
        <v>110</v>
      </c>
      <c r="B112">
        <v>110</v>
      </c>
      <c r="C112">
        <v>330</v>
      </c>
      <c r="D112">
        <v>13378</v>
      </c>
      <c r="E112">
        <f t="shared" si="3"/>
        <v>40.539393939393939</v>
      </c>
    </row>
    <row r="113" spans="1:5" x14ac:dyDescent="0.25">
      <c r="A113" t="str">
        <f t="shared" si="2"/>
        <v>111</v>
      </c>
      <c r="B113">
        <v>111</v>
      </c>
      <c r="C113">
        <v>330</v>
      </c>
      <c r="D113">
        <v>13441</v>
      </c>
      <c r="E113">
        <f t="shared" si="3"/>
        <v>40.730303030303027</v>
      </c>
    </row>
    <row r="114" spans="1:5" x14ac:dyDescent="0.25">
      <c r="A114" t="str">
        <f t="shared" si="2"/>
        <v>112</v>
      </c>
      <c r="B114">
        <v>112</v>
      </c>
      <c r="C114">
        <v>330</v>
      </c>
      <c r="D114">
        <v>13509</v>
      </c>
      <c r="E114">
        <f t="shared" si="3"/>
        <v>40.936363636363637</v>
      </c>
    </row>
    <row r="115" spans="1:5" x14ac:dyDescent="0.25">
      <c r="A115" t="str">
        <f t="shared" si="2"/>
        <v>113</v>
      </c>
      <c r="B115">
        <v>113</v>
      </c>
      <c r="C115">
        <v>330</v>
      </c>
      <c r="D115">
        <v>13574</v>
      </c>
      <c r="E115">
        <f t="shared" si="3"/>
        <v>41.133333333333333</v>
      </c>
    </row>
    <row r="116" spans="1:5" x14ac:dyDescent="0.25">
      <c r="A116" t="str">
        <f t="shared" si="2"/>
        <v>114</v>
      </c>
      <c r="B116">
        <v>114</v>
      </c>
      <c r="C116">
        <v>330</v>
      </c>
      <c r="D116">
        <v>13648</v>
      </c>
      <c r="E116">
        <f t="shared" si="3"/>
        <v>41.357575757575759</v>
      </c>
    </row>
    <row r="117" spans="1:5" x14ac:dyDescent="0.25">
      <c r="A117" t="str">
        <f t="shared" si="2"/>
        <v>115</v>
      </c>
      <c r="B117">
        <v>115</v>
      </c>
      <c r="C117">
        <v>330</v>
      </c>
      <c r="D117">
        <v>13698</v>
      </c>
      <c r="E117">
        <f t="shared" si="3"/>
        <v>41.509090909090908</v>
      </c>
    </row>
    <row r="118" spans="1:5" x14ac:dyDescent="0.25">
      <c r="A118" t="str">
        <f t="shared" si="2"/>
        <v>116</v>
      </c>
      <c r="B118">
        <v>116</v>
      </c>
      <c r="C118">
        <v>330</v>
      </c>
      <c r="D118">
        <v>13765</v>
      </c>
      <c r="E118">
        <f t="shared" si="3"/>
        <v>41.712121212121211</v>
      </c>
    </row>
    <row r="119" spans="1:5" x14ac:dyDescent="0.25">
      <c r="A119" t="str">
        <f t="shared" si="2"/>
        <v>117</v>
      </c>
      <c r="B119">
        <v>117</v>
      </c>
      <c r="C119">
        <v>330</v>
      </c>
      <c r="D119">
        <v>13822</v>
      </c>
      <c r="E119">
        <f t="shared" si="3"/>
        <v>41.884848484848483</v>
      </c>
    </row>
    <row r="120" spans="1:5" x14ac:dyDescent="0.25">
      <c r="A120" t="str">
        <f t="shared" si="2"/>
        <v>118</v>
      </c>
      <c r="B120">
        <v>118</v>
      </c>
      <c r="C120">
        <v>330</v>
      </c>
      <c r="D120">
        <v>13886</v>
      </c>
      <c r="E120">
        <f t="shared" si="3"/>
        <v>42.078787878787878</v>
      </c>
    </row>
    <row r="121" spans="1:5" x14ac:dyDescent="0.25">
      <c r="A121" t="str">
        <f t="shared" si="2"/>
        <v>119</v>
      </c>
      <c r="B121">
        <v>119</v>
      </c>
      <c r="C121">
        <v>330</v>
      </c>
      <c r="D121">
        <v>13933</v>
      </c>
      <c r="E121">
        <f t="shared" si="3"/>
        <v>42.221212121212119</v>
      </c>
    </row>
    <row r="122" spans="1:5" x14ac:dyDescent="0.25">
      <c r="A122" t="str">
        <f t="shared" si="2"/>
        <v>120</v>
      </c>
      <c r="B122">
        <v>120</v>
      </c>
      <c r="C122">
        <v>330</v>
      </c>
      <c r="D122">
        <v>13985</v>
      </c>
      <c r="E122">
        <f t="shared" si="3"/>
        <v>42.378787878787875</v>
      </c>
    </row>
    <row r="123" spans="1:5" x14ac:dyDescent="0.25">
      <c r="A123" t="str">
        <f t="shared" si="2"/>
        <v>121</v>
      </c>
      <c r="B123">
        <v>121</v>
      </c>
      <c r="C123">
        <v>330</v>
      </c>
      <c r="D123">
        <v>14047</v>
      </c>
      <c r="E123">
        <f t="shared" si="3"/>
        <v>42.56666666666667</v>
      </c>
    </row>
    <row r="124" spans="1:5" x14ac:dyDescent="0.25">
      <c r="A124" t="str">
        <f t="shared" si="2"/>
        <v>122</v>
      </c>
      <c r="B124">
        <v>122</v>
      </c>
      <c r="C124">
        <v>330</v>
      </c>
      <c r="D124">
        <v>14100</v>
      </c>
      <c r="E124">
        <f t="shared" si="3"/>
        <v>42.727272727272727</v>
      </c>
    </row>
    <row r="125" spans="1:5" x14ac:dyDescent="0.25">
      <c r="A125" t="str">
        <f t="shared" si="2"/>
        <v>123</v>
      </c>
      <c r="B125">
        <v>123</v>
      </c>
      <c r="C125">
        <v>330</v>
      </c>
      <c r="D125">
        <v>14151</v>
      </c>
      <c r="E125">
        <f t="shared" si="3"/>
        <v>42.881818181818183</v>
      </c>
    </row>
    <row r="126" spans="1:5" x14ac:dyDescent="0.25">
      <c r="A126" t="str">
        <f t="shared" si="2"/>
        <v>124</v>
      </c>
      <c r="B126">
        <v>124</v>
      </c>
      <c r="C126">
        <v>330</v>
      </c>
      <c r="D126">
        <v>14211</v>
      </c>
      <c r="E126">
        <f t="shared" si="3"/>
        <v>43.063636363636363</v>
      </c>
    </row>
    <row r="127" spans="1:5" x14ac:dyDescent="0.25">
      <c r="A127" t="str">
        <f t="shared" si="2"/>
        <v>125</v>
      </c>
      <c r="B127">
        <v>125</v>
      </c>
      <c r="C127">
        <v>330</v>
      </c>
      <c r="D127">
        <v>14263</v>
      </c>
      <c r="E127">
        <f t="shared" si="3"/>
        <v>43.221212121212119</v>
      </c>
    </row>
    <row r="128" spans="1:5" x14ac:dyDescent="0.25">
      <c r="A128" t="str">
        <f t="shared" si="2"/>
        <v>126</v>
      </c>
      <c r="B128">
        <v>126</v>
      </c>
      <c r="C128">
        <v>330</v>
      </c>
      <c r="D128">
        <v>14331</v>
      </c>
      <c r="E128">
        <f t="shared" si="3"/>
        <v>43.427272727272729</v>
      </c>
    </row>
    <row r="129" spans="1:5" x14ac:dyDescent="0.25">
      <c r="A129" t="str">
        <f t="shared" si="2"/>
        <v>127</v>
      </c>
      <c r="B129">
        <v>127</v>
      </c>
      <c r="C129">
        <v>330</v>
      </c>
      <c r="D129">
        <v>14387</v>
      </c>
      <c r="E129">
        <f t="shared" si="3"/>
        <v>43.596969696969694</v>
      </c>
    </row>
    <row r="130" spans="1:5" x14ac:dyDescent="0.25">
      <c r="A130" t="str">
        <f t="shared" si="2"/>
        <v>128</v>
      </c>
      <c r="B130">
        <v>128</v>
      </c>
      <c r="C130">
        <v>330</v>
      </c>
      <c r="D130">
        <v>14442</v>
      </c>
      <c r="E130">
        <f t="shared" si="3"/>
        <v>43.763636363636365</v>
      </c>
    </row>
    <row r="131" spans="1:5" x14ac:dyDescent="0.25">
      <c r="A131" t="str">
        <f t="shared" ref="A131:A194" si="4">CONCATENATE(B131,"")</f>
        <v>129</v>
      </c>
      <c r="B131">
        <v>129</v>
      </c>
      <c r="C131">
        <v>330</v>
      </c>
      <c r="D131">
        <v>14490</v>
      </c>
      <c r="E131">
        <f t="shared" ref="E131:E194" si="5">D131/C131</f>
        <v>43.909090909090907</v>
      </c>
    </row>
    <row r="132" spans="1:5" x14ac:dyDescent="0.25">
      <c r="A132" t="str">
        <f t="shared" si="4"/>
        <v>130</v>
      </c>
      <c r="B132">
        <v>130</v>
      </c>
      <c r="C132">
        <v>330</v>
      </c>
      <c r="D132">
        <v>14539</v>
      </c>
      <c r="E132">
        <f t="shared" si="5"/>
        <v>44.057575757575755</v>
      </c>
    </row>
    <row r="133" spans="1:5" x14ac:dyDescent="0.25">
      <c r="A133" t="str">
        <f t="shared" si="4"/>
        <v>131</v>
      </c>
      <c r="B133">
        <v>131</v>
      </c>
      <c r="C133">
        <v>330</v>
      </c>
      <c r="D133">
        <v>14591</v>
      </c>
      <c r="E133">
        <f t="shared" si="5"/>
        <v>44.215151515151518</v>
      </c>
    </row>
    <row r="134" spans="1:5" x14ac:dyDescent="0.25">
      <c r="A134" t="str">
        <f t="shared" si="4"/>
        <v>132</v>
      </c>
      <c r="B134">
        <v>132</v>
      </c>
      <c r="C134">
        <v>330</v>
      </c>
      <c r="D134">
        <v>14645</v>
      </c>
      <c r="E134">
        <f t="shared" si="5"/>
        <v>44.378787878787875</v>
      </c>
    </row>
    <row r="135" spans="1:5" x14ac:dyDescent="0.25">
      <c r="A135" t="str">
        <f t="shared" si="4"/>
        <v>133</v>
      </c>
      <c r="B135">
        <v>133</v>
      </c>
      <c r="C135">
        <v>330</v>
      </c>
      <c r="D135">
        <v>14697</v>
      </c>
      <c r="E135">
        <f t="shared" si="5"/>
        <v>44.536363636363639</v>
      </c>
    </row>
    <row r="136" spans="1:5" x14ac:dyDescent="0.25">
      <c r="A136" t="str">
        <f t="shared" si="4"/>
        <v>134</v>
      </c>
      <c r="B136">
        <v>134</v>
      </c>
      <c r="C136">
        <v>330</v>
      </c>
      <c r="D136">
        <v>14752</v>
      </c>
      <c r="E136">
        <f t="shared" si="5"/>
        <v>44.703030303030303</v>
      </c>
    </row>
    <row r="137" spans="1:5" x14ac:dyDescent="0.25">
      <c r="A137" t="str">
        <f t="shared" si="4"/>
        <v>135</v>
      </c>
      <c r="B137">
        <v>135</v>
      </c>
      <c r="C137">
        <v>330</v>
      </c>
      <c r="D137">
        <v>14806</v>
      </c>
      <c r="E137">
        <f t="shared" si="5"/>
        <v>44.866666666666667</v>
      </c>
    </row>
    <row r="138" spans="1:5" x14ac:dyDescent="0.25">
      <c r="A138" t="str">
        <f t="shared" si="4"/>
        <v>136</v>
      </c>
      <c r="B138">
        <v>136</v>
      </c>
      <c r="C138">
        <v>330</v>
      </c>
      <c r="D138">
        <v>14858</v>
      </c>
      <c r="E138">
        <f t="shared" si="5"/>
        <v>45.024242424242424</v>
      </c>
    </row>
    <row r="139" spans="1:5" x14ac:dyDescent="0.25">
      <c r="A139" t="str">
        <f t="shared" si="4"/>
        <v>137</v>
      </c>
      <c r="B139">
        <v>137</v>
      </c>
      <c r="C139">
        <v>330</v>
      </c>
      <c r="D139">
        <v>14911</v>
      </c>
      <c r="E139">
        <f t="shared" si="5"/>
        <v>45.184848484848487</v>
      </c>
    </row>
    <row r="140" spans="1:5" x14ac:dyDescent="0.25">
      <c r="A140" t="str">
        <f t="shared" si="4"/>
        <v>138</v>
      </c>
      <c r="B140">
        <v>138</v>
      </c>
      <c r="C140">
        <v>330</v>
      </c>
      <c r="D140">
        <v>14960</v>
      </c>
      <c r="E140">
        <f t="shared" si="5"/>
        <v>45.333333333333336</v>
      </c>
    </row>
    <row r="141" spans="1:5" x14ac:dyDescent="0.25">
      <c r="A141" t="str">
        <f t="shared" si="4"/>
        <v>139</v>
      </c>
      <c r="B141">
        <v>139</v>
      </c>
      <c r="C141">
        <v>330</v>
      </c>
      <c r="D141">
        <v>15004</v>
      </c>
      <c r="E141">
        <f t="shared" si="5"/>
        <v>45.466666666666669</v>
      </c>
    </row>
    <row r="142" spans="1:5" x14ac:dyDescent="0.25">
      <c r="A142" t="str">
        <f t="shared" si="4"/>
        <v>140</v>
      </c>
      <c r="B142">
        <v>140</v>
      </c>
      <c r="C142">
        <v>330</v>
      </c>
      <c r="D142">
        <v>15037</v>
      </c>
      <c r="E142">
        <f t="shared" si="5"/>
        <v>45.56666666666667</v>
      </c>
    </row>
    <row r="143" spans="1:5" x14ac:dyDescent="0.25">
      <c r="A143" t="str">
        <f t="shared" si="4"/>
        <v>141</v>
      </c>
      <c r="B143">
        <v>141</v>
      </c>
      <c r="C143">
        <v>330</v>
      </c>
      <c r="D143">
        <v>15086</v>
      </c>
      <c r="E143">
        <f t="shared" si="5"/>
        <v>45.715151515151518</v>
      </c>
    </row>
    <row r="144" spans="1:5" x14ac:dyDescent="0.25">
      <c r="A144" t="str">
        <f t="shared" si="4"/>
        <v>142</v>
      </c>
      <c r="B144">
        <v>142</v>
      </c>
      <c r="C144">
        <v>330</v>
      </c>
      <c r="D144">
        <v>15141</v>
      </c>
      <c r="E144">
        <f t="shared" si="5"/>
        <v>45.881818181818183</v>
      </c>
    </row>
    <row r="145" spans="1:5" x14ac:dyDescent="0.25">
      <c r="A145" t="str">
        <f t="shared" si="4"/>
        <v>143</v>
      </c>
      <c r="B145">
        <v>143</v>
      </c>
      <c r="C145">
        <v>330</v>
      </c>
      <c r="D145">
        <v>15190</v>
      </c>
      <c r="E145">
        <f t="shared" si="5"/>
        <v>46.030303030303031</v>
      </c>
    </row>
    <row r="146" spans="1:5" x14ac:dyDescent="0.25">
      <c r="A146" t="str">
        <f t="shared" si="4"/>
        <v>144</v>
      </c>
      <c r="B146">
        <v>144</v>
      </c>
      <c r="C146">
        <v>330</v>
      </c>
      <c r="D146">
        <v>15234</v>
      </c>
      <c r="E146">
        <f t="shared" si="5"/>
        <v>46.163636363636364</v>
      </c>
    </row>
    <row r="147" spans="1:5" x14ac:dyDescent="0.25">
      <c r="A147" t="str">
        <f t="shared" si="4"/>
        <v>145</v>
      </c>
      <c r="B147">
        <v>145</v>
      </c>
      <c r="C147">
        <v>330</v>
      </c>
      <c r="D147">
        <v>15269</v>
      </c>
      <c r="E147">
        <f t="shared" si="5"/>
        <v>46.269696969696973</v>
      </c>
    </row>
    <row r="148" spans="1:5" x14ac:dyDescent="0.25">
      <c r="A148" t="str">
        <f t="shared" si="4"/>
        <v>146</v>
      </c>
      <c r="B148">
        <v>146</v>
      </c>
      <c r="C148">
        <v>330</v>
      </c>
      <c r="D148">
        <v>15312</v>
      </c>
      <c r="E148">
        <f t="shared" si="5"/>
        <v>46.4</v>
      </c>
    </row>
    <row r="149" spans="1:5" x14ac:dyDescent="0.25">
      <c r="A149" t="str">
        <f t="shared" si="4"/>
        <v>147</v>
      </c>
      <c r="B149">
        <v>147</v>
      </c>
      <c r="C149">
        <v>330</v>
      </c>
      <c r="D149">
        <v>15358</v>
      </c>
      <c r="E149">
        <f t="shared" si="5"/>
        <v>46.539393939393939</v>
      </c>
    </row>
    <row r="150" spans="1:5" x14ac:dyDescent="0.25">
      <c r="A150" t="str">
        <f t="shared" si="4"/>
        <v>148</v>
      </c>
      <c r="B150">
        <v>148</v>
      </c>
      <c r="C150">
        <v>330</v>
      </c>
      <c r="D150">
        <v>15407</v>
      </c>
      <c r="E150">
        <f t="shared" si="5"/>
        <v>46.687878787878788</v>
      </c>
    </row>
    <row r="151" spans="1:5" x14ac:dyDescent="0.25">
      <c r="A151" t="str">
        <f t="shared" si="4"/>
        <v>149</v>
      </c>
      <c r="B151">
        <v>149</v>
      </c>
      <c r="C151">
        <v>330</v>
      </c>
      <c r="D151">
        <v>15455</v>
      </c>
      <c r="E151">
        <f t="shared" si="5"/>
        <v>46.833333333333336</v>
      </c>
    </row>
    <row r="152" spans="1:5" x14ac:dyDescent="0.25">
      <c r="A152" t="str">
        <f t="shared" si="4"/>
        <v>150</v>
      </c>
      <c r="B152">
        <v>150</v>
      </c>
      <c r="C152">
        <v>330</v>
      </c>
      <c r="D152">
        <v>15504</v>
      </c>
      <c r="E152">
        <f t="shared" si="5"/>
        <v>46.981818181818184</v>
      </c>
    </row>
    <row r="153" spans="1:5" x14ac:dyDescent="0.25">
      <c r="A153" t="str">
        <f t="shared" si="4"/>
        <v>151</v>
      </c>
      <c r="B153">
        <v>151</v>
      </c>
      <c r="C153">
        <v>330</v>
      </c>
      <c r="D153">
        <v>15546</v>
      </c>
      <c r="E153">
        <f t="shared" si="5"/>
        <v>47.109090909090909</v>
      </c>
    </row>
    <row r="154" spans="1:5" x14ac:dyDescent="0.25">
      <c r="A154" t="str">
        <f t="shared" si="4"/>
        <v>152</v>
      </c>
      <c r="B154">
        <v>152</v>
      </c>
      <c r="C154">
        <v>330</v>
      </c>
      <c r="D154">
        <v>15588</v>
      </c>
      <c r="E154">
        <f t="shared" si="5"/>
        <v>47.236363636363635</v>
      </c>
    </row>
    <row r="155" spans="1:5" x14ac:dyDescent="0.25">
      <c r="A155" t="str">
        <f t="shared" si="4"/>
        <v>153</v>
      </c>
      <c r="B155">
        <v>153</v>
      </c>
      <c r="C155">
        <v>330</v>
      </c>
      <c r="D155">
        <v>15632</v>
      </c>
      <c r="E155">
        <f t="shared" si="5"/>
        <v>47.369696969696967</v>
      </c>
    </row>
    <row r="156" spans="1:5" x14ac:dyDescent="0.25">
      <c r="A156" t="str">
        <f t="shared" si="4"/>
        <v>154</v>
      </c>
      <c r="B156">
        <v>154</v>
      </c>
      <c r="C156">
        <v>330</v>
      </c>
      <c r="D156">
        <v>15676</v>
      </c>
      <c r="E156">
        <f t="shared" si="5"/>
        <v>47.5030303030303</v>
      </c>
    </row>
    <row r="157" spans="1:5" x14ac:dyDescent="0.25">
      <c r="A157" t="str">
        <f t="shared" si="4"/>
        <v>155</v>
      </c>
      <c r="B157">
        <v>155</v>
      </c>
      <c r="C157">
        <v>330</v>
      </c>
      <c r="D157">
        <v>15732</v>
      </c>
      <c r="E157">
        <f t="shared" si="5"/>
        <v>47.672727272727272</v>
      </c>
    </row>
    <row r="158" spans="1:5" x14ac:dyDescent="0.25">
      <c r="A158" t="str">
        <f t="shared" si="4"/>
        <v>156</v>
      </c>
      <c r="B158">
        <v>156</v>
      </c>
      <c r="C158">
        <v>330</v>
      </c>
      <c r="D158">
        <v>15776</v>
      </c>
      <c r="E158">
        <f t="shared" si="5"/>
        <v>47.806060606060605</v>
      </c>
    </row>
    <row r="159" spans="1:5" x14ac:dyDescent="0.25">
      <c r="A159" t="str">
        <f t="shared" si="4"/>
        <v>157</v>
      </c>
      <c r="B159">
        <v>157</v>
      </c>
      <c r="C159">
        <v>330</v>
      </c>
      <c r="D159">
        <v>15819</v>
      </c>
      <c r="E159">
        <f t="shared" si="5"/>
        <v>47.936363636363637</v>
      </c>
    </row>
    <row r="160" spans="1:5" x14ac:dyDescent="0.25">
      <c r="A160" t="str">
        <f t="shared" si="4"/>
        <v>158</v>
      </c>
      <c r="B160">
        <v>158</v>
      </c>
      <c r="C160">
        <v>330</v>
      </c>
      <c r="D160">
        <v>15866</v>
      </c>
      <c r="E160">
        <f t="shared" si="5"/>
        <v>48.078787878787878</v>
      </c>
    </row>
    <row r="161" spans="1:5" x14ac:dyDescent="0.25">
      <c r="A161" t="str">
        <f t="shared" si="4"/>
        <v>159</v>
      </c>
      <c r="B161">
        <v>159</v>
      </c>
      <c r="C161">
        <v>330</v>
      </c>
      <c r="D161">
        <v>15902</v>
      </c>
      <c r="E161">
        <f t="shared" si="5"/>
        <v>48.187878787878788</v>
      </c>
    </row>
    <row r="162" spans="1:5" x14ac:dyDescent="0.25">
      <c r="A162" t="str">
        <f t="shared" si="4"/>
        <v>160</v>
      </c>
      <c r="B162">
        <v>160</v>
      </c>
      <c r="C162">
        <v>330</v>
      </c>
      <c r="D162">
        <v>15931</v>
      </c>
      <c r="E162">
        <f t="shared" si="5"/>
        <v>48.275757575757574</v>
      </c>
    </row>
    <row r="163" spans="1:5" x14ac:dyDescent="0.25">
      <c r="A163" t="str">
        <f t="shared" si="4"/>
        <v>161</v>
      </c>
      <c r="B163">
        <v>161</v>
      </c>
      <c r="C163">
        <v>330</v>
      </c>
      <c r="D163">
        <v>15967</v>
      </c>
      <c r="E163">
        <f t="shared" si="5"/>
        <v>48.384848484848483</v>
      </c>
    </row>
    <row r="164" spans="1:5" x14ac:dyDescent="0.25">
      <c r="A164" t="str">
        <f t="shared" si="4"/>
        <v>162</v>
      </c>
      <c r="B164">
        <v>162</v>
      </c>
      <c r="C164">
        <v>330</v>
      </c>
      <c r="D164">
        <v>16015</v>
      </c>
      <c r="E164">
        <f t="shared" si="5"/>
        <v>48.530303030303031</v>
      </c>
    </row>
    <row r="165" spans="1:5" x14ac:dyDescent="0.25">
      <c r="A165" t="str">
        <f t="shared" si="4"/>
        <v>163</v>
      </c>
      <c r="B165">
        <v>163</v>
      </c>
      <c r="C165">
        <v>330</v>
      </c>
      <c r="D165">
        <v>16053</v>
      </c>
      <c r="E165">
        <f t="shared" si="5"/>
        <v>48.645454545454548</v>
      </c>
    </row>
    <row r="166" spans="1:5" x14ac:dyDescent="0.25">
      <c r="A166" t="str">
        <f t="shared" si="4"/>
        <v>164</v>
      </c>
      <c r="B166">
        <v>164</v>
      </c>
      <c r="C166">
        <v>330</v>
      </c>
      <c r="D166">
        <v>16087</v>
      </c>
      <c r="E166">
        <f t="shared" si="5"/>
        <v>48.74848484848485</v>
      </c>
    </row>
    <row r="167" spans="1:5" x14ac:dyDescent="0.25">
      <c r="A167" t="str">
        <f t="shared" si="4"/>
        <v>165</v>
      </c>
      <c r="B167">
        <v>165</v>
      </c>
      <c r="C167">
        <v>330</v>
      </c>
      <c r="D167">
        <v>16127</v>
      </c>
      <c r="E167">
        <f t="shared" si="5"/>
        <v>48.869696969696967</v>
      </c>
    </row>
    <row r="168" spans="1:5" x14ac:dyDescent="0.25">
      <c r="A168" t="str">
        <f t="shared" si="4"/>
        <v>166</v>
      </c>
      <c r="B168">
        <v>166</v>
      </c>
      <c r="C168">
        <v>330</v>
      </c>
      <c r="D168">
        <v>16167</v>
      </c>
      <c r="E168">
        <f t="shared" si="5"/>
        <v>48.990909090909092</v>
      </c>
    </row>
    <row r="169" spans="1:5" x14ac:dyDescent="0.25">
      <c r="A169" t="str">
        <f t="shared" si="4"/>
        <v>167</v>
      </c>
      <c r="B169">
        <v>167</v>
      </c>
      <c r="C169">
        <v>330</v>
      </c>
      <c r="D169">
        <v>16209</v>
      </c>
      <c r="E169">
        <f t="shared" si="5"/>
        <v>49.118181818181817</v>
      </c>
    </row>
    <row r="170" spans="1:5" x14ac:dyDescent="0.25">
      <c r="A170" t="str">
        <f t="shared" si="4"/>
        <v>168</v>
      </c>
      <c r="B170">
        <v>168</v>
      </c>
      <c r="C170">
        <v>330</v>
      </c>
      <c r="D170">
        <v>16257</v>
      </c>
      <c r="E170">
        <f t="shared" si="5"/>
        <v>49.263636363636365</v>
      </c>
    </row>
    <row r="171" spans="1:5" x14ac:dyDescent="0.25">
      <c r="A171" t="str">
        <f t="shared" si="4"/>
        <v>169</v>
      </c>
      <c r="B171">
        <v>169</v>
      </c>
      <c r="C171">
        <v>330</v>
      </c>
      <c r="D171">
        <v>16282</v>
      </c>
      <c r="E171">
        <f t="shared" si="5"/>
        <v>49.339393939393936</v>
      </c>
    </row>
    <row r="172" spans="1:5" x14ac:dyDescent="0.25">
      <c r="A172" t="str">
        <f t="shared" si="4"/>
        <v>170</v>
      </c>
      <c r="B172">
        <v>170</v>
      </c>
      <c r="C172">
        <v>330</v>
      </c>
      <c r="D172">
        <v>16329</v>
      </c>
      <c r="E172">
        <f t="shared" si="5"/>
        <v>49.481818181818184</v>
      </c>
    </row>
    <row r="173" spans="1:5" x14ac:dyDescent="0.25">
      <c r="A173" t="str">
        <f t="shared" si="4"/>
        <v>171</v>
      </c>
      <c r="B173">
        <v>171</v>
      </c>
      <c r="C173">
        <v>330</v>
      </c>
      <c r="D173">
        <v>16369</v>
      </c>
      <c r="E173">
        <f t="shared" si="5"/>
        <v>49.603030303030302</v>
      </c>
    </row>
    <row r="174" spans="1:5" x14ac:dyDescent="0.25">
      <c r="A174" t="str">
        <f t="shared" si="4"/>
        <v>172</v>
      </c>
      <c r="B174">
        <v>172</v>
      </c>
      <c r="C174">
        <v>330</v>
      </c>
      <c r="D174">
        <v>16406</v>
      </c>
      <c r="E174">
        <f t="shared" si="5"/>
        <v>49.715151515151518</v>
      </c>
    </row>
    <row r="175" spans="1:5" x14ac:dyDescent="0.25">
      <c r="A175" t="str">
        <f t="shared" si="4"/>
        <v>173</v>
      </c>
      <c r="B175">
        <v>173</v>
      </c>
      <c r="C175">
        <v>330</v>
      </c>
      <c r="D175">
        <v>16451</v>
      </c>
      <c r="E175">
        <f t="shared" si="5"/>
        <v>49.851515151515152</v>
      </c>
    </row>
    <row r="176" spans="1:5" x14ac:dyDescent="0.25">
      <c r="A176" t="str">
        <f t="shared" si="4"/>
        <v>174</v>
      </c>
      <c r="B176">
        <v>174</v>
      </c>
      <c r="C176">
        <v>330</v>
      </c>
      <c r="D176">
        <v>16496</v>
      </c>
      <c r="E176">
        <f t="shared" si="5"/>
        <v>49.987878787878785</v>
      </c>
    </row>
    <row r="177" spans="1:5" x14ac:dyDescent="0.25">
      <c r="A177" t="str">
        <f t="shared" si="4"/>
        <v>175</v>
      </c>
      <c r="B177">
        <v>175</v>
      </c>
      <c r="C177">
        <v>330</v>
      </c>
      <c r="D177">
        <v>16534</v>
      </c>
      <c r="E177">
        <f t="shared" si="5"/>
        <v>50.103030303030302</v>
      </c>
    </row>
    <row r="178" spans="1:5" x14ac:dyDescent="0.25">
      <c r="A178" t="str">
        <f t="shared" si="4"/>
        <v>176</v>
      </c>
      <c r="B178">
        <v>176</v>
      </c>
      <c r="C178">
        <v>330</v>
      </c>
      <c r="D178">
        <v>16570</v>
      </c>
      <c r="E178">
        <f t="shared" si="5"/>
        <v>50.212121212121211</v>
      </c>
    </row>
    <row r="179" spans="1:5" x14ac:dyDescent="0.25">
      <c r="A179" t="str">
        <f t="shared" si="4"/>
        <v>177</v>
      </c>
      <c r="B179">
        <v>177</v>
      </c>
      <c r="C179">
        <v>330</v>
      </c>
      <c r="D179">
        <v>16611</v>
      </c>
      <c r="E179">
        <f t="shared" si="5"/>
        <v>50.336363636363636</v>
      </c>
    </row>
    <row r="180" spans="1:5" x14ac:dyDescent="0.25">
      <c r="A180" t="str">
        <f t="shared" si="4"/>
        <v>178</v>
      </c>
      <c r="B180">
        <v>178</v>
      </c>
      <c r="C180">
        <v>330</v>
      </c>
      <c r="D180">
        <v>16649</v>
      </c>
      <c r="E180">
        <f t="shared" si="5"/>
        <v>50.451515151515153</v>
      </c>
    </row>
    <row r="181" spans="1:5" x14ac:dyDescent="0.25">
      <c r="A181" t="str">
        <f t="shared" si="4"/>
        <v>179</v>
      </c>
      <c r="B181">
        <v>179</v>
      </c>
      <c r="C181">
        <v>330</v>
      </c>
      <c r="D181">
        <v>16682</v>
      </c>
      <c r="E181">
        <f t="shared" si="5"/>
        <v>50.551515151515154</v>
      </c>
    </row>
    <row r="182" spans="1:5" x14ac:dyDescent="0.25">
      <c r="A182" t="str">
        <f t="shared" si="4"/>
        <v>180</v>
      </c>
      <c r="B182">
        <v>180</v>
      </c>
      <c r="C182">
        <v>330</v>
      </c>
      <c r="D182">
        <v>16716</v>
      </c>
      <c r="E182">
        <f t="shared" si="5"/>
        <v>50.654545454545456</v>
      </c>
    </row>
    <row r="183" spans="1:5" x14ac:dyDescent="0.25">
      <c r="A183" t="str">
        <f t="shared" si="4"/>
        <v>181</v>
      </c>
      <c r="B183">
        <v>181</v>
      </c>
      <c r="C183">
        <v>330</v>
      </c>
      <c r="D183">
        <v>16747</v>
      </c>
      <c r="E183">
        <f t="shared" si="5"/>
        <v>50.74848484848485</v>
      </c>
    </row>
    <row r="184" spans="1:5" x14ac:dyDescent="0.25">
      <c r="A184" t="str">
        <f t="shared" si="4"/>
        <v>182</v>
      </c>
      <c r="B184">
        <v>182</v>
      </c>
      <c r="C184">
        <v>330</v>
      </c>
      <c r="D184">
        <v>16790</v>
      </c>
      <c r="E184">
        <f t="shared" si="5"/>
        <v>50.878787878787875</v>
      </c>
    </row>
    <row r="185" spans="1:5" x14ac:dyDescent="0.25">
      <c r="A185" t="str">
        <f t="shared" si="4"/>
        <v>183</v>
      </c>
      <c r="B185">
        <v>183</v>
      </c>
      <c r="C185">
        <v>330</v>
      </c>
      <c r="D185">
        <v>16814</v>
      </c>
      <c r="E185">
        <f t="shared" si="5"/>
        <v>50.951515151515153</v>
      </c>
    </row>
    <row r="186" spans="1:5" x14ac:dyDescent="0.25">
      <c r="A186" t="str">
        <f t="shared" si="4"/>
        <v>184</v>
      </c>
      <c r="B186">
        <v>184</v>
      </c>
      <c r="C186">
        <v>330</v>
      </c>
      <c r="D186">
        <v>16847</v>
      </c>
      <c r="E186">
        <f t="shared" si="5"/>
        <v>51.051515151515154</v>
      </c>
    </row>
    <row r="187" spans="1:5" x14ac:dyDescent="0.25">
      <c r="A187" t="str">
        <f t="shared" si="4"/>
        <v>185</v>
      </c>
      <c r="B187">
        <v>185</v>
      </c>
      <c r="C187">
        <v>330</v>
      </c>
      <c r="D187">
        <v>16882</v>
      </c>
      <c r="E187">
        <f t="shared" si="5"/>
        <v>51.157575757575756</v>
      </c>
    </row>
    <row r="188" spans="1:5" x14ac:dyDescent="0.25">
      <c r="A188" t="str">
        <f t="shared" si="4"/>
        <v>186</v>
      </c>
      <c r="B188">
        <v>186</v>
      </c>
      <c r="C188">
        <v>330</v>
      </c>
      <c r="D188">
        <v>16918</v>
      </c>
      <c r="E188">
        <f t="shared" si="5"/>
        <v>51.266666666666666</v>
      </c>
    </row>
    <row r="189" spans="1:5" x14ac:dyDescent="0.25">
      <c r="A189" t="str">
        <f t="shared" si="4"/>
        <v>187</v>
      </c>
      <c r="B189">
        <v>187</v>
      </c>
      <c r="C189">
        <v>330</v>
      </c>
      <c r="D189">
        <v>16950</v>
      </c>
      <c r="E189">
        <f t="shared" si="5"/>
        <v>51.363636363636367</v>
      </c>
    </row>
    <row r="190" spans="1:5" x14ac:dyDescent="0.25">
      <c r="A190" t="str">
        <f t="shared" si="4"/>
        <v>188</v>
      </c>
      <c r="B190">
        <v>188</v>
      </c>
      <c r="C190">
        <v>330</v>
      </c>
      <c r="D190">
        <v>16984</v>
      </c>
      <c r="E190">
        <f t="shared" si="5"/>
        <v>51.466666666666669</v>
      </c>
    </row>
    <row r="191" spans="1:5" x14ac:dyDescent="0.25">
      <c r="A191" t="str">
        <f t="shared" si="4"/>
        <v>189</v>
      </c>
      <c r="B191">
        <v>189</v>
      </c>
      <c r="C191">
        <v>330</v>
      </c>
      <c r="D191">
        <v>17008</v>
      </c>
      <c r="E191">
        <f t="shared" si="5"/>
        <v>51.539393939393939</v>
      </c>
    </row>
    <row r="192" spans="1:5" x14ac:dyDescent="0.25">
      <c r="A192" t="str">
        <f t="shared" si="4"/>
        <v>190</v>
      </c>
      <c r="B192">
        <v>190</v>
      </c>
      <c r="C192">
        <v>330</v>
      </c>
      <c r="D192">
        <v>17042</v>
      </c>
      <c r="E192">
        <f t="shared" si="5"/>
        <v>51.642424242424241</v>
      </c>
    </row>
    <row r="193" spans="1:5" x14ac:dyDescent="0.25">
      <c r="A193" t="str">
        <f t="shared" si="4"/>
        <v>191</v>
      </c>
      <c r="B193">
        <v>191</v>
      </c>
      <c r="C193">
        <v>330</v>
      </c>
      <c r="D193">
        <v>17079</v>
      </c>
      <c r="E193">
        <f t="shared" si="5"/>
        <v>51.754545454545458</v>
      </c>
    </row>
    <row r="194" spans="1:5" x14ac:dyDescent="0.25">
      <c r="A194" t="str">
        <f t="shared" si="4"/>
        <v>192</v>
      </c>
      <c r="B194">
        <v>192</v>
      </c>
      <c r="C194">
        <v>330</v>
      </c>
      <c r="D194">
        <v>17110</v>
      </c>
      <c r="E194">
        <f t="shared" si="5"/>
        <v>51.848484848484851</v>
      </c>
    </row>
    <row r="195" spans="1:5" x14ac:dyDescent="0.25">
      <c r="A195" t="str">
        <f t="shared" ref="A195:A258" si="6">CONCATENATE(B195,"")</f>
        <v>193</v>
      </c>
      <c r="B195">
        <v>193</v>
      </c>
      <c r="C195">
        <v>330</v>
      </c>
      <c r="D195">
        <v>17146</v>
      </c>
      <c r="E195">
        <f t="shared" ref="E195:E258" si="7">D195/C195</f>
        <v>51.957575757575761</v>
      </c>
    </row>
    <row r="196" spans="1:5" x14ac:dyDescent="0.25">
      <c r="A196" t="str">
        <f t="shared" si="6"/>
        <v>194</v>
      </c>
      <c r="B196">
        <v>194</v>
      </c>
      <c r="C196">
        <v>330</v>
      </c>
      <c r="D196">
        <v>17183</v>
      </c>
      <c r="E196">
        <f t="shared" si="7"/>
        <v>52.06969696969697</v>
      </c>
    </row>
    <row r="197" spans="1:5" x14ac:dyDescent="0.25">
      <c r="A197" t="str">
        <f t="shared" si="6"/>
        <v>195</v>
      </c>
      <c r="B197">
        <v>195</v>
      </c>
      <c r="C197">
        <v>330</v>
      </c>
      <c r="D197">
        <v>17208</v>
      </c>
      <c r="E197">
        <f t="shared" si="7"/>
        <v>52.145454545454548</v>
      </c>
    </row>
    <row r="198" spans="1:5" x14ac:dyDescent="0.25">
      <c r="A198" t="str">
        <f t="shared" si="6"/>
        <v>196</v>
      </c>
      <c r="B198">
        <v>196</v>
      </c>
      <c r="C198">
        <v>330</v>
      </c>
      <c r="D198">
        <v>17238</v>
      </c>
      <c r="E198">
        <f t="shared" si="7"/>
        <v>52.236363636363635</v>
      </c>
    </row>
    <row r="199" spans="1:5" x14ac:dyDescent="0.25">
      <c r="A199" t="str">
        <f t="shared" si="6"/>
        <v>197</v>
      </c>
      <c r="B199">
        <v>197</v>
      </c>
      <c r="C199">
        <v>330</v>
      </c>
      <c r="D199">
        <v>17286</v>
      </c>
      <c r="E199">
        <f t="shared" si="7"/>
        <v>52.381818181818183</v>
      </c>
    </row>
    <row r="200" spans="1:5" x14ac:dyDescent="0.25">
      <c r="A200" t="str">
        <f t="shared" si="6"/>
        <v>198</v>
      </c>
      <c r="B200">
        <v>198</v>
      </c>
      <c r="C200">
        <v>330</v>
      </c>
      <c r="D200">
        <v>17321</v>
      </c>
      <c r="E200">
        <f t="shared" si="7"/>
        <v>52.487878787878785</v>
      </c>
    </row>
    <row r="201" spans="1:5" x14ac:dyDescent="0.25">
      <c r="A201" t="str">
        <f t="shared" si="6"/>
        <v>199</v>
      </c>
      <c r="B201">
        <v>199</v>
      </c>
      <c r="C201">
        <v>330</v>
      </c>
      <c r="D201">
        <v>17357</v>
      </c>
      <c r="E201">
        <f t="shared" si="7"/>
        <v>52.596969696969694</v>
      </c>
    </row>
    <row r="202" spans="1:5" x14ac:dyDescent="0.25">
      <c r="A202" t="str">
        <f t="shared" si="6"/>
        <v>200</v>
      </c>
      <c r="B202">
        <v>200</v>
      </c>
      <c r="C202">
        <v>330</v>
      </c>
      <c r="D202">
        <v>17388</v>
      </c>
      <c r="E202">
        <f t="shared" si="7"/>
        <v>52.690909090909088</v>
      </c>
    </row>
    <row r="203" spans="1:5" x14ac:dyDescent="0.25">
      <c r="A203" t="str">
        <f t="shared" si="6"/>
        <v>201</v>
      </c>
      <c r="B203">
        <v>201</v>
      </c>
      <c r="C203">
        <v>330</v>
      </c>
      <c r="D203">
        <v>17413</v>
      </c>
      <c r="E203">
        <f t="shared" si="7"/>
        <v>52.766666666666666</v>
      </c>
    </row>
    <row r="204" spans="1:5" x14ac:dyDescent="0.25">
      <c r="A204" t="str">
        <f t="shared" si="6"/>
        <v>202</v>
      </c>
      <c r="B204">
        <v>202</v>
      </c>
      <c r="C204">
        <v>330</v>
      </c>
      <c r="D204">
        <v>17448</v>
      </c>
      <c r="E204">
        <f t="shared" si="7"/>
        <v>52.872727272727275</v>
      </c>
    </row>
    <row r="205" spans="1:5" x14ac:dyDescent="0.25">
      <c r="A205" t="str">
        <f t="shared" si="6"/>
        <v>203</v>
      </c>
      <c r="B205">
        <v>203</v>
      </c>
      <c r="C205">
        <v>330</v>
      </c>
      <c r="D205">
        <v>17482</v>
      </c>
      <c r="E205">
        <f t="shared" si="7"/>
        <v>52.975757575757576</v>
      </c>
    </row>
    <row r="206" spans="1:5" x14ac:dyDescent="0.25">
      <c r="A206" t="str">
        <f t="shared" si="6"/>
        <v>204</v>
      </c>
      <c r="B206">
        <v>204</v>
      </c>
      <c r="C206">
        <v>330</v>
      </c>
      <c r="D206">
        <v>17513</v>
      </c>
      <c r="E206">
        <f t="shared" si="7"/>
        <v>53.06969696969697</v>
      </c>
    </row>
    <row r="207" spans="1:5" x14ac:dyDescent="0.25">
      <c r="A207" t="str">
        <f t="shared" si="6"/>
        <v>205</v>
      </c>
      <c r="B207">
        <v>205</v>
      </c>
      <c r="C207">
        <v>330</v>
      </c>
      <c r="D207">
        <v>17546</v>
      </c>
      <c r="E207">
        <f t="shared" si="7"/>
        <v>53.169696969696972</v>
      </c>
    </row>
    <row r="208" spans="1:5" x14ac:dyDescent="0.25">
      <c r="A208" t="str">
        <f t="shared" si="6"/>
        <v>206</v>
      </c>
      <c r="B208">
        <v>206</v>
      </c>
      <c r="C208">
        <v>330</v>
      </c>
      <c r="D208">
        <v>17579</v>
      </c>
      <c r="E208">
        <f t="shared" si="7"/>
        <v>53.269696969696973</v>
      </c>
    </row>
    <row r="209" spans="1:5" x14ac:dyDescent="0.25">
      <c r="A209" t="str">
        <f t="shared" si="6"/>
        <v>207</v>
      </c>
      <c r="B209">
        <v>207</v>
      </c>
      <c r="C209">
        <v>330</v>
      </c>
      <c r="D209">
        <v>17605</v>
      </c>
      <c r="E209">
        <f t="shared" si="7"/>
        <v>53.348484848484851</v>
      </c>
    </row>
    <row r="210" spans="1:5" x14ac:dyDescent="0.25">
      <c r="A210" t="str">
        <f t="shared" si="6"/>
        <v>208</v>
      </c>
      <c r="B210">
        <v>208</v>
      </c>
      <c r="C210">
        <v>330</v>
      </c>
      <c r="D210">
        <v>17631</v>
      </c>
      <c r="E210">
        <f t="shared" si="7"/>
        <v>53.427272727272729</v>
      </c>
    </row>
    <row r="211" spans="1:5" x14ac:dyDescent="0.25">
      <c r="A211" t="str">
        <f t="shared" si="6"/>
        <v>209</v>
      </c>
      <c r="B211">
        <v>209</v>
      </c>
      <c r="C211">
        <v>330</v>
      </c>
      <c r="D211">
        <v>17656</v>
      </c>
      <c r="E211">
        <f t="shared" si="7"/>
        <v>53.5030303030303</v>
      </c>
    </row>
    <row r="212" spans="1:5" x14ac:dyDescent="0.25">
      <c r="A212" t="str">
        <f t="shared" si="6"/>
        <v>210</v>
      </c>
      <c r="B212">
        <v>210</v>
      </c>
      <c r="C212">
        <v>330</v>
      </c>
      <c r="D212">
        <v>17682</v>
      </c>
      <c r="E212">
        <f t="shared" si="7"/>
        <v>53.581818181818178</v>
      </c>
    </row>
    <row r="213" spans="1:5" x14ac:dyDescent="0.25">
      <c r="A213" t="str">
        <f t="shared" si="6"/>
        <v>211</v>
      </c>
      <c r="B213">
        <v>211</v>
      </c>
      <c r="C213">
        <v>330</v>
      </c>
      <c r="D213">
        <v>17705</v>
      </c>
      <c r="E213">
        <f t="shared" si="7"/>
        <v>53.651515151515149</v>
      </c>
    </row>
    <row r="214" spans="1:5" x14ac:dyDescent="0.25">
      <c r="A214" t="str">
        <f t="shared" si="6"/>
        <v>212</v>
      </c>
      <c r="B214">
        <v>212</v>
      </c>
      <c r="C214">
        <v>330</v>
      </c>
      <c r="D214">
        <v>17739</v>
      </c>
      <c r="E214">
        <f t="shared" si="7"/>
        <v>53.754545454545458</v>
      </c>
    </row>
    <row r="215" spans="1:5" x14ac:dyDescent="0.25">
      <c r="A215" t="str">
        <f t="shared" si="6"/>
        <v>213</v>
      </c>
      <c r="B215">
        <v>213</v>
      </c>
      <c r="C215">
        <v>330</v>
      </c>
      <c r="D215">
        <v>17769</v>
      </c>
      <c r="E215">
        <f t="shared" si="7"/>
        <v>53.845454545454544</v>
      </c>
    </row>
    <row r="216" spans="1:5" x14ac:dyDescent="0.25">
      <c r="A216" t="str">
        <f t="shared" si="6"/>
        <v>214</v>
      </c>
      <c r="B216">
        <v>214</v>
      </c>
      <c r="C216">
        <v>330</v>
      </c>
      <c r="D216">
        <v>17803</v>
      </c>
      <c r="E216">
        <f t="shared" si="7"/>
        <v>53.948484848484846</v>
      </c>
    </row>
    <row r="217" spans="1:5" x14ac:dyDescent="0.25">
      <c r="A217" t="str">
        <f t="shared" si="6"/>
        <v>215</v>
      </c>
      <c r="B217">
        <v>215</v>
      </c>
      <c r="C217">
        <v>330</v>
      </c>
      <c r="D217">
        <v>17827</v>
      </c>
      <c r="E217">
        <f t="shared" si="7"/>
        <v>54.021212121212123</v>
      </c>
    </row>
    <row r="218" spans="1:5" x14ac:dyDescent="0.25">
      <c r="A218" t="str">
        <f t="shared" si="6"/>
        <v>216</v>
      </c>
      <c r="B218">
        <v>216</v>
      </c>
      <c r="C218">
        <v>330</v>
      </c>
      <c r="D218">
        <v>17868</v>
      </c>
      <c r="E218">
        <f t="shared" si="7"/>
        <v>54.145454545454548</v>
      </c>
    </row>
    <row r="219" spans="1:5" x14ac:dyDescent="0.25">
      <c r="A219" t="str">
        <f t="shared" si="6"/>
        <v>217</v>
      </c>
      <c r="B219">
        <v>217</v>
      </c>
      <c r="C219">
        <v>330</v>
      </c>
      <c r="D219">
        <v>17889</v>
      </c>
      <c r="E219">
        <f t="shared" si="7"/>
        <v>54.209090909090911</v>
      </c>
    </row>
    <row r="220" spans="1:5" x14ac:dyDescent="0.25">
      <c r="A220" t="str">
        <f t="shared" si="6"/>
        <v>218</v>
      </c>
      <c r="B220">
        <v>218</v>
      </c>
      <c r="C220">
        <v>330</v>
      </c>
      <c r="D220">
        <v>17914</v>
      </c>
      <c r="E220">
        <f t="shared" si="7"/>
        <v>54.284848484848482</v>
      </c>
    </row>
    <row r="221" spans="1:5" x14ac:dyDescent="0.25">
      <c r="A221" t="str">
        <f t="shared" si="6"/>
        <v>219</v>
      </c>
      <c r="B221">
        <v>219</v>
      </c>
      <c r="C221">
        <v>330</v>
      </c>
      <c r="D221">
        <v>17932</v>
      </c>
      <c r="E221">
        <f t="shared" si="7"/>
        <v>54.339393939393936</v>
      </c>
    </row>
    <row r="222" spans="1:5" x14ac:dyDescent="0.25">
      <c r="A222" t="str">
        <f t="shared" si="6"/>
        <v>220</v>
      </c>
      <c r="B222">
        <v>220</v>
      </c>
      <c r="C222">
        <v>330</v>
      </c>
      <c r="D222">
        <v>17958</v>
      </c>
      <c r="E222">
        <f t="shared" si="7"/>
        <v>54.418181818181822</v>
      </c>
    </row>
    <row r="223" spans="1:5" x14ac:dyDescent="0.25">
      <c r="A223" t="str">
        <f t="shared" si="6"/>
        <v>221</v>
      </c>
      <c r="B223">
        <v>221</v>
      </c>
      <c r="C223">
        <v>330</v>
      </c>
      <c r="D223">
        <v>17978</v>
      </c>
      <c r="E223">
        <f t="shared" si="7"/>
        <v>54.478787878787877</v>
      </c>
    </row>
    <row r="224" spans="1:5" x14ac:dyDescent="0.25">
      <c r="A224" t="str">
        <f t="shared" si="6"/>
        <v>222</v>
      </c>
      <c r="B224">
        <v>222</v>
      </c>
      <c r="C224">
        <v>330</v>
      </c>
      <c r="D224">
        <v>17997</v>
      </c>
      <c r="E224">
        <f t="shared" si="7"/>
        <v>54.536363636363639</v>
      </c>
    </row>
    <row r="225" spans="1:5" x14ac:dyDescent="0.25">
      <c r="A225" t="str">
        <f t="shared" si="6"/>
        <v>223</v>
      </c>
      <c r="B225">
        <v>223</v>
      </c>
      <c r="C225">
        <v>330</v>
      </c>
      <c r="D225">
        <v>18016</v>
      </c>
      <c r="E225">
        <f t="shared" si="7"/>
        <v>54.593939393939394</v>
      </c>
    </row>
    <row r="226" spans="1:5" x14ac:dyDescent="0.25">
      <c r="A226" t="str">
        <f t="shared" si="6"/>
        <v>224</v>
      </c>
      <c r="B226">
        <v>224</v>
      </c>
      <c r="C226">
        <v>330</v>
      </c>
      <c r="D226">
        <v>18043</v>
      </c>
      <c r="E226">
        <f t="shared" si="7"/>
        <v>54.675757575757572</v>
      </c>
    </row>
    <row r="227" spans="1:5" x14ac:dyDescent="0.25">
      <c r="A227" t="str">
        <f t="shared" si="6"/>
        <v>225</v>
      </c>
      <c r="B227">
        <v>225</v>
      </c>
      <c r="C227">
        <v>330</v>
      </c>
      <c r="D227">
        <v>18064</v>
      </c>
      <c r="E227">
        <f t="shared" si="7"/>
        <v>54.739393939393942</v>
      </c>
    </row>
    <row r="228" spans="1:5" x14ac:dyDescent="0.25">
      <c r="A228" t="str">
        <f t="shared" si="6"/>
        <v>226</v>
      </c>
      <c r="B228">
        <v>226</v>
      </c>
      <c r="C228">
        <v>330</v>
      </c>
      <c r="D228">
        <v>18091</v>
      </c>
      <c r="E228">
        <f t="shared" si="7"/>
        <v>54.82121212121212</v>
      </c>
    </row>
    <row r="229" spans="1:5" x14ac:dyDescent="0.25">
      <c r="A229" t="str">
        <f t="shared" si="6"/>
        <v>227</v>
      </c>
      <c r="B229">
        <v>227</v>
      </c>
      <c r="C229">
        <v>330</v>
      </c>
      <c r="D229">
        <v>18110</v>
      </c>
      <c r="E229">
        <f t="shared" si="7"/>
        <v>54.878787878787875</v>
      </c>
    </row>
    <row r="230" spans="1:5" x14ac:dyDescent="0.25">
      <c r="A230" t="str">
        <f t="shared" si="6"/>
        <v>228</v>
      </c>
      <c r="B230">
        <v>228</v>
      </c>
      <c r="C230">
        <v>330</v>
      </c>
      <c r="D230">
        <v>18128</v>
      </c>
      <c r="E230">
        <f t="shared" si="7"/>
        <v>54.93333333333333</v>
      </c>
    </row>
    <row r="231" spans="1:5" x14ac:dyDescent="0.25">
      <c r="A231" t="str">
        <f t="shared" si="6"/>
        <v>229</v>
      </c>
      <c r="B231">
        <v>229</v>
      </c>
      <c r="C231">
        <v>330</v>
      </c>
      <c r="D231">
        <v>18151</v>
      </c>
      <c r="E231">
        <f t="shared" si="7"/>
        <v>55.0030303030303</v>
      </c>
    </row>
    <row r="232" spans="1:5" x14ac:dyDescent="0.25">
      <c r="A232" t="str">
        <f t="shared" si="6"/>
        <v>230</v>
      </c>
      <c r="B232">
        <v>230</v>
      </c>
      <c r="C232">
        <v>330</v>
      </c>
      <c r="D232">
        <v>18176</v>
      </c>
      <c r="E232">
        <f t="shared" si="7"/>
        <v>55.078787878787878</v>
      </c>
    </row>
    <row r="233" spans="1:5" x14ac:dyDescent="0.25">
      <c r="A233" t="str">
        <f t="shared" si="6"/>
        <v>231</v>
      </c>
      <c r="B233">
        <v>231</v>
      </c>
      <c r="C233">
        <v>330</v>
      </c>
      <c r="D233">
        <v>18202</v>
      </c>
      <c r="E233">
        <f t="shared" si="7"/>
        <v>55.157575757575756</v>
      </c>
    </row>
    <row r="234" spans="1:5" x14ac:dyDescent="0.25">
      <c r="A234" t="str">
        <f t="shared" si="6"/>
        <v>232</v>
      </c>
      <c r="B234">
        <v>232</v>
      </c>
      <c r="C234">
        <v>330</v>
      </c>
      <c r="D234">
        <v>18222</v>
      </c>
      <c r="E234">
        <f t="shared" si="7"/>
        <v>55.218181818181819</v>
      </c>
    </row>
    <row r="235" spans="1:5" x14ac:dyDescent="0.25">
      <c r="A235" t="str">
        <f t="shared" si="6"/>
        <v>233</v>
      </c>
      <c r="B235">
        <v>233</v>
      </c>
      <c r="C235">
        <v>330</v>
      </c>
      <c r="D235">
        <v>18238</v>
      </c>
      <c r="E235">
        <f t="shared" si="7"/>
        <v>55.266666666666666</v>
      </c>
    </row>
    <row r="236" spans="1:5" x14ac:dyDescent="0.25">
      <c r="A236" t="str">
        <f t="shared" si="6"/>
        <v>234</v>
      </c>
      <c r="B236">
        <v>234</v>
      </c>
      <c r="C236">
        <v>330</v>
      </c>
      <c r="D236">
        <v>18265</v>
      </c>
      <c r="E236">
        <f t="shared" si="7"/>
        <v>55.348484848484851</v>
      </c>
    </row>
    <row r="237" spans="1:5" x14ac:dyDescent="0.25">
      <c r="A237" t="str">
        <f t="shared" si="6"/>
        <v>235</v>
      </c>
      <c r="B237">
        <v>235</v>
      </c>
      <c r="C237">
        <v>330</v>
      </c>
      <c r="D237">
        <v>18284</v>
      </c>
      <c r="E237">
        <f t="shared" si="7"/>
        <v>55.406060606060606</v>
      </c>
    </row>
    <row r="238" spans="1:5" x14ac:dyDescent="0.25">
      <c r="A238" t="str">
        <f t="shared" si="6"/>
        <v>236</v>
      </c>
      <c r="B238">
        <v>236</v>
      </c>
      <c r="C238">
        <v>330</v>
      </c>
      <c r="D238">
        <v>18313</v>
      </c>
      <c r="E238">
        <f t="shared" si="7"/>
        <v>55.493939393939392</v>
      </c>
    </row>
    <row r="239" spans="1:5" x14ac:dyDescent="0.25">
      <c r="A239" t="str">
        <f t="shared" si="6"/>
        <v>237</v>
      </c>
      <c r="B239">
        <v>237</v>
      </c>
      <c r="C239">
        <v>330</v>
      </c>
      <c r="D239">
        <v>18343</v>
      </c>
      <c r="E239">
        <f t="shared" si="7"/>
        <v>55.584848484848486</v>
      </c>
    </row>
    <row r="240" spans="1:5" x14ac:dyDescent="0.25">
      <c r="A240" t="str">
        <f t="shared" si="6"/>
        <v>238</v>
      </c>
      <c r="B240">
        <v>238</v>
      </c>
      <c r="C240">
        <v>330</v>
      </c>
      <c r="D240">
        <v>18363</v>
      </c>
      <c r="E240">
        <f t="shared" si="7"/>
        <v>55.645454545454548</v>
      </c>
    </row>
    <row r="241" spans="1:5" x14ac:dyDescent="0.25">
      <c r="A241" t="str">
        <f t="shared" si="6"/>
        <v>239</v>
      </c>
      <c r="B241">
        <v>239</v>
      </c>
      <c r="C241">
        <v>330</v>
      </c>
      <c r="D241">
        <v>18386</v>
      </c>
      <c r="E241">
        <f t="shared" si="7"/>
        <v>55.715151515151518</v>
      </c>
    </row>
    <row r="242" spans="1:5" x14ac:dyDescent="0.25">
      <c r="A242" t="str">
        <f t="shared" si="6"/>
        <v>240</v>
      </c>
      <c r="B242">
        <v>240</v>
      </c>
      <c r="C242">
        <v>330</v>
      </c>
      <c r="D242">
        <v>18406</v>
      </c>
      <c r="E242">
        <f t="shared" si="7"/>
        <v>55.775757575757574</v>
      </c>
    </row>
    <row r="243" spans="1:5" x14ac:dyDescent="0.25">
      <c r="A243" t="str">
        <f t="shared" si="6"/>
        <v>241</v>
      </c>
      <c r="B243">
        <v>241</v>
      </c>
      <c r="C243">
        <v>330</v>
      </c>
      <c r="D243">
        <v>18427</v>
      </c>
      <c r="E243">
        <f t="shared" si="7"/>
        <v>55.839393939393936</v>
      </c>
    </row>
    <row r="244" spans="1:5" x14ac:dyDescent="0.25">
      <c r="A244" t="str">
        <f t="shared" si="6"/>
        <v>242</v>
      </c>
      <c r="B244">
        <v>242</v>
      </c>
      <c r="C244">
        <v>330</v>
      </c>
      <c r="D244">
        <v>18446</v>
      </c>
      <c r="E244">
        <f t="shared" si="7"/>
        <v>55.896969696969698</v>
      </c>
    </row>
    <row r="245" spans="1:5" x14ac:dyDescent="0.25">
      <c r="A245" t="str">
        <f t="shared" si="6"/>
        <v>243</v>
      </c>
      <c r="B245">
        <v>243</v>
      </c>
      <c r="C245">
        <v>330</v>
      </c>
      <c r="D245">
        <v>18469</v>
      </c>
      <c r="E245">
        <f t="shared" si="7"/>
        <v>55.966666666666669</v>
      </c>
    </row>
    <row r="246" spans="1:5" x14ac:dyDescent="0.25">
      <c r="A246" t="str">
        <f t="shared" si="6"/>
        <v>244</v>
      </c>
      <c r="B246">
        <v>244</v>
      </c>
      <c r="C246">
        <v>330</v>
      </c>
      <c r="D246">
        <v>18489</v>
      </c>
      <c r="E246">
        <f t="shared" si="7"/>
        <v>56.027272727272724</v>
      </c>
    </row>
    <row r="247" spans="1:5" x14ac:dyDescent="0.25">
      <c r="A247" t="str">
        <f t="shared" si="6"/>
        <v>245</v>
      </c>
      <c r="B247">
        <v>245</v>
      </c>
      <c r="C247">
        <v>330</v>
      </c>
      <c r="D247">
        <v>18514</v>
      </c>
      <c r="E247">
        <f t="shared" si="7"/>
        <v>56.103030303030302</v>
      </c>
    </row>
    <row r="248" spans="1:5" x14ac:dyDescent="0.25">
      <c r="A248" t="str">
        <f t="shared" si="6"/>
        <v>246</v>
      </c>
      <c r="B248">
        <v>246</v>
      </c>
      <c r="C248">
        <v>330</v>
      </c>
      <c r="D248">
        <v>18535</v>
      </c>
      <c r="E248">
        <f t="shared" si="7"/>
        <v>56.166666666666664</v>
      </c>
    </row>
    <row r="249" spans="1:5" x14ac:dyDescent="0.25">
      <c r="A249" t="str">
        <f t="shared" si="6"/>
        <v>247</v>
      </c>
      <c r="B249">
        <v>247</v>
      </c>
      <c r="C249">
        <v>330</v>
      </c>
      <c r="D249">
        <v>18565</v>
      </c>
      <c r="E249">
        <f t="shared" si="7"/>
        <v>56.257575757575758</v>
      </c>
    </row>
    <row r="250" spans="1:5" x14ac:dyDescent="0.25">
      <c r="A250" t="str">
        <f t="shared" si="6"/>
        <v>248</v>
      </c>
      <c r="B250">
        <v>248</v>
      </c>
      <c r="C250">
        <v>330</v>
      </c>
      <c r="D250">
        <v>18582</v>
      </c>
      <c r="E250">
        <f t="shared" si="7"/>
        <v>56.309090909090912</v>
      </c>
    </row>
    <row r="251" spans="1:5" x14ac:dyDescent="0.25">
      <c r="A251" t="str">
        <f t="shared" si="6"/>
        <v>249</v>
      </c>
      <c r="B251">
        <v>249</v>
      </c>
      <c r="C251">
        <v>330</v>
      </c>
      <c r="D251">
        <v>18602</v>
      </c>
      <c r="E251">
        <f t="shared" si="7"/>
        <v>56.369696969696967</v>
      </c>
    </row>
    <row r="252" spans="1:5" x14ac:dyDescent="0.25">
      <c r="A252" t="str">
        <f t="shared" si="6"/>
        <v>250</v>
      </c>
      <c r="B252">
        <v>250</v>
      </c>
      <c r="C252">
        <v>330</v>
      </c>
      <c r="D252">
        <v>18622</v>
      </c>
      <c r="E252">
        <f t="shared" si="7"/>
        <v>56.43030303030303</v>
      </c>
    </row>
    <row r="253" spans="1:5" x14ac:dyDescent="0.25">
      <c r="A253" t="str">
        <f t="shared" si="6"/>
        <v>251</v>
      </c>
      <c r="B253">
        <v>251</v>
      </c>
      <c r="C253">
        <v>330</v>
      </c>
      <c r="D253">
        <v>18649</v>
      </c>
      <c r="E253">
        <f t="shared" si="7"/>
        <v>56.512121212121215</v>
      </c>
    </row>
    <row r="254" spans="1:5" x14ac:dyDescent="0.25">
      <c r="A254" t="str">
        <f t="shared" si="6"/>
        <v>252</v>
      </c>
      <c r="B254">
        <v>252</v>
      </c>
      <c r="C254">
        <v>330</v>
      </c>
      <c r="D254">
        <v>18673</v>
      </c>
      <c r="E254">
        <f t="shared" si="7"/>
        <v>56.584848484848486</v>
      </c>
    </row>
    <row r="255" spans="1:5" x14ac:dyDescent="0.25">
      <c r="A255" t="str">
        <f t="shared" si="6"/>
        <v>253</v>
      </c>
      <c r="B255">
        <v>253</v>
      </c>
      <c r="C255">
        <v>330</v>
      </c>
      <c r="D255">
        <v>18697</v>
      </c>
      <c r="E255">
        <f t="shared" si="7"/>
        <v>56.657575757575756</v>
      </c>
    </row>
    <row r="256" spans="1:5" x14ac:dyDescent="0.25">
      <c r="A256" t="str">
        <f t="shared" si="6"/>
        <v>254</v>
      </c>
      <c r="B256">
        <v>254</v>
      </c>
      <c r="C256">
        <v>330</v>
      </c>
      <c r="D256">
        <v>18720</v>
      </c>
      <c r="E256">
        <f t="shared" si="7"/>
        <v>56.727272727272727</v>
      </c>
    </row>
    <row r="257" spans="1:5" x14ac:dyDescent="0.25">
      <c r="A257" t="str">
        <f t="shared" si="6"/>
        <v>255</v>
      </c>
      <c r="B257">
        <v>255</v>
      </c>
      <c r="C257">
        <v>330</v>
      </c>
      <c r="D257">
        <v>18742</v>
      </c>
      <c r="E257">
        <f t="shared" si="7"/>
        <v>56.793939393939397</v>
      </c>
    </row>
    <row r="258" spans="1:5" x14ac:dyDescent="0.25">
      <c r="A258" t="str">
        <f t="shared" si="6"/>
        <v>256</v>
      </c>
      <c r="B258">
        <v>256</v>
      </c>
      <c r="C258">
        <v>330</v>
      </c>
      <c r="D258">
        <v>18766</v>
      </c>
      <c r="E258">
        <f t="shared" si="7"/>
        <v>56.866666666666667</v>
      </c>
    </row>
    <row r="259" spans="1:5" x14ac:dyDescent="0.25">
      <c r="A259" t="str">
        <f t="shared" ref="A259:A322" si="8">CONCATENATE(B259,"")</f>
        <v>257</v>
      </c>
      <c r="B259">
        <v>257</v>
      </c>
      <c r="C259">
        <v>330</v>
      </c>
      <c r="D259">
        <v>18787</v>
      </c>
      <c r="E259">
        <f t="shared" ref="E259:E322" si="9">D259/C259</f>
        <v>56.93030303030303</v>
      </c>
    </row>
    <row r="260" spans="1:5" x14ac:dyDescent="0.25">
      <c r="A260" t="str">
        <f t="shared" si="8"/>
        <v>258</v>
      </c>
      <c r="B260">
        <v>258</v>
      </c>
      <c r="C260">
        <v>330</v>
      </c>
      <c r="D260">
        <v>18812</v>
      </c>
      <c r="E260">
        <f t="shared" si="9"/>
        <v>57.006060606060608</v>
      </c>
    </row>
    <row r="261" spans="1:5" x14ac:dyDescent="0.25">
      <c r="A261" t="str">
        <f t="shared" si="8"/>
        <v>259</v>
      </c>
      <c r="B261">
        <v>259</v>
      </c>
      <c r="C261">
        <v>330</v>
      </c>
      <c r="D261">
        <v>18839</v>
      </c>
      <c r="E261">
        <f t="shared" si="9"/>
        <v>57.087878787878786</v>
      </c>
    </row>
    <row r="262" spans="1:5" x14ac:dyDescent="0.25">
      <c r="A262" t="str">
        <f t="shared" si="8"/>
        <v>260</v>
      </c>
      <c r="B262">
        <v>260</v>
      </c>
      <c r="C262">
        <v>330</v>
      </c>
      <c r="D262">
        <v>18858</v>
      </c>
      <c r="E262">
        <f t="shared" si="9"/>
        <v>57.145454545454548</v>
      </c>
    </row>
    <row r="263" spans="1:5" x14ac:dyDescent="0.25">
      <c r="A263" t="str">
        <f t="shared" si="8"/>
        <v>261</v>
      </c>
      <c r="B263">
        <v>261</v>
      </c>
      <c r="C263">
        <v>330</v>
      </c>
      <c r="D263">
        <v>18880</v>
      </c>
      <c r="E263">
        <f t="shared" si="9"/>
        <v>57.212121212121211</v>
      </c>
    </row>
    <row r="264" spans="1:5" x14ac:dyDescent="0.25">
      <c r="A264" t="str">
        <f t="shared" si="8"/>
        <v>262</v>
      </c>
      <c r="B264">
        <v>262</v>
      </c>
      <c r="C264">
        <v>330</v>
      </c>
      <c r="D264">
        <v>18901</v>
      </c>
      <c r="E264">
        <f t="shared" si="9"/>
        <v>57.275757575757574</v>
      </c>
    </row>
    <row r="265" spans="1:5" x14ac:dyDescent="0.25">
      <c r="A265" t="str">
        <f t="shared" si="8"/>
        <v>263</v>
      </c>
      <c r="B265">
        <v>263</v>
      </c>
      <c r="C265">
        <v>330</v>
      </c>
      <c r="D265">
        <v>18916</v>
      </c>
      <c r="E265">
        <f t="shared" si="9"/>
        <v>57.32121212121212</v>
      </c>
    </row>
    <row r="266" spans="1:5" x14ac:dyDescent="0.25">
      <c r="A266" t="str">
        <f t="shared" si="8"/>
        <v>264</v>
      </c>
      <c r="B266">
        <v>264</v>
      </c>
      <c r="C266">
        <v>330</v>
      </c>
      <c r="D266">
        <v>18940</v>
      </c>
      <c r="E266">
        <f t="shared" si="9"/>
        <v>57.393939393939391</v>
      </c>
    </row>
    <row r="267" spans="1:5" x14ac:dyDescent="0.25">
      <c r="A267" t="str">
        <f t="shared" si="8"/>
        <v>265</v>
      </c>
      <c r="B267">
        <v>265</v>
      </c>
      <c r="C267">
        <v>330</v>
      </c>
      <c r="D267">
        <v>18957</v>
      </c>
      <c r="E267">
        <f t="shared" si="9"/>
        <v>57.445454545454545</v>
      </c>
    </row>
    <row r="268" spans="1:5" x14ac:dyDescent="0.25">
      <c r="A268" t="str">
        <f t="shared" si="8"/>
        <v>266</v>
      </c>
      <c r="B268">
        <v>266</v>
      </c>
      <c r="C268">
        <v>330</v>
      </c>
      <c r="D268">
        <v>18981</v>
      </c>
      <c r="E268">
        <f t="shared" si="9"/>
        <v>57.518181818181816</v>
      </c>
    </row>
    <row r="269" spans="1:5" x14ac:dyDescent="0.25">
      <c r="A269" t="str">
        <f t="shared" si="8"/>
        <v>267</v>
      </c>
      <c r="B269">
        <v>267</v>
      </c>
      <c r="C269">
        <v>330</v>
      </c>
      <c r="D269">
        <v>18999</v>
      </c>
      <c r="E269">
        <f t="shared" si="9"/>
        <v>57.572727272727271</v>
      </c>
    </row>
    <row r="270" spans="1:5" x14ac:dyDescent="0.25">
      <c r="A270" t="str">
        <f t="shared" si="8"/>
        <v>268</v>
      </c>
      <c r="B270">
        <v>268</v>
      </c>
      <c r="C270">
        <v>330</v>
      </c>
      <c r="D270">
        <v>19019</v>
      </c>
      <c r="E270">
        <f t="shared" si="9"/>
        <v>57.633333333333333</v>
      </c>
    </row>
    <row r="271" spans="1:5" x14ac:dyDescent="0.25">
      <c r="A271" t="str">
        <f t="shared" si="8"/>
        <v>269</v>
      </c>
      <c r="B271">
        <v>269</v>
      </c>
      <c r="C271">
        <v>330</v>
      </c>
      <c r="D271">
        <v>19035</v>
      </c>
      <c r="E271">
        <f t="shared" si="9"/>
        <v>57.68181818181818</v>
      </c>
    </row>
    <row r="272" spans="1:5" x14ac:dyDescent="0.25">
      <c r="A272" t="str">
        <f t="shared" si="8"/>
        <v>270</v>
      </c>
      <c r="B272">
        <v>270</v>
      </c>
      <c r="C272">
        <v>330</v>
      </c>
      <c r="D272">
        <v>19052</v>
      </c>
      <c r="E272">
        <f t="shared" si="9"/>
        <v>57.733333333333334</v>
      </c>
    </row>
    <row r="273" spans="1:5" x14ac:dyDescent="0.25">
      <c r="A273" t="str">
        <f t="shared" si="8"/>
        <v>271</v>
      </c>
      <c r="B273">
        <v>271</v>
      </c>
      <c r="C273">
        <v>330</v>
      </c>
      <c r="D273">
        <v>19070</v>
      </c>
      <c r="E273">
        <f t="shared" si="9"/>
        <v>57.787878787878789</v>
      </c>
    </row>
    <row r="274" spans="1:5" x14ac:dyDescent="0.25">
      <c r="A274" t="str">
        <f t="shared" si="8"/>
        <v>272</v>
      </c>
      <c r="B274">
        <v>272</v>
      </c>
      <c r="C274">
        <v>330</v>
      </c>
      <c r="D274">
        <v>19085</v>
      </c>
      <c r="E274">
        <f t="shared" si="9"/>
        <v>57.833333333333336</v>
      </c>
    </row>
    <row r="275" spans="1:5" x14ac:dyDescent="0.25">
      <c r="A275" t="str">
        <f t="shared" si="8"/>
        <v>273</v>
      </c>
      <c r="B275">
        <v>273</v>
      </c>
      <c r="C275">
        <v>330</v>
      </c>
      <c r="D275">
        <v>19103</v>
      </c>
      <c r="E275">
        <f t="shared" si="9"/>
        <v>57.88787878787879</v>
      </c>
    </row>
    <row r="276" spans="1:5" x14ac:dyDescent="0.25">
      <c r="A276" t="str">
        <f t="shared" si="8"/>
        <v>274</v>
      </c>
      <c r="B276">
        <v>274</v>
      </c>
      <c r="C276">
        <v>330</v>
      </c>
      <c r="D276">
        <v>19118</v>
      </c>
      <c r="E276">
        <f t="shared" si="9"/>
        <v>57.93333333333333</v>
      </c>
    </row>
    <row r="277" spans="1:5" x14ac:dyDescent="0.25">
      <c r="A277" t="str">
        <f t="shared" si="8"/>
        <v>275</v>
      </c>
      <c r="B277">
        <v>275</v>
      </c>
      <c r="C277">
        <v>330</v>
      </c>
      <c r="D277">
        <v>19137</v>
      </c>
      <c r="E277">
        <f t="shared" si="9"/>
        <v>57.990909090909092</v>
      </c>
    </row>
    <row r="278" spans="1:5" x14ac:dyDescent="0.25">
      <c r="A278" t="str">
        <f t="shared" si="8"/>
        <v>276</v>
      </c>
      <c r="B278">
        <v>276</v>
      </c>
      <c r="C278">
        <v>330</v>
      </c>
      <c r="D278">
        <v>19151</v>
      </c>
      <c r="E278">
        <f t="shared" si="9"/>
        <v>58.033333333333331</v>
      </c>
    </row>
    <row r="279" spans="1:5" x14ac:dyDescent="0.25">
      <c r="A279" t="str">
        <f t="shared" si="8"/>
        <v>277</v>
      </c>
      <c r="B279">
        <v>277</v>
      </c>
      <c r="C279">
        <v>330</v>
      </c>
      <c r="D279">
        <v>19167</v>
      </c>
      <c r="E279">
        <f t="shared" si="9"/>
        <v>58.081818181818178</v>
      </c>
    </row>
    <row r="280" spans="1:5" x14ac:dyDescent="0.25">
      <c r="A280" t="str">
        <f t="shared" si="8"/>
        <v>278</v>
      </c>
      <c r="B280">
        <v>278</v>
      </c>
      <c r="C280">
        <v>330</v>
      </c>
      <c r="D280">
        <v>19197</v>
      </c>
      <c r="E280">
        <f t="shared" si="9"/>
        <v>58.172727272727272</v>
      </c>
    </row>
    <row r="281" spans="1:5" x14ac:dyDescent="0.25">
      <c r="A281" t="str">
        <f t="shared" si="8"/>
        <v>279</v>
      </c>
      <c r="B281">
        <v>279</v>
      </c>
      <c r="C281">
        <v>330</v>
      </c>
      <c r="D281">
        <v>19214</v>
      </c>
      <c r="E281">
        <f t="shared" si="9"/>
        <v>58.224242424242426</v>
      </c>
    </row>
    <row r="282" spans="1:5" x14ac:dyDescent="0.25">
      <c r="A282" t="str">
        <f t="shared" si="8"/>
        <v>280</v>
      </c>
      <c r="B282">
        <v>280</v>
      </c>
      <c r="C282">
        <v>330</v>
      </c>
      <c r="D282">
        <v>19233</v>
      </c>
      <c r="E282">
        <f t="shared" si="9"/>
        <v>58.281818181818181</v>
      </c>
    </row>
    <row r="283" spans="1:5" x14ac:dyDescent="0.25">
      <c r="A283" t="str">
        <f t="shared" si="8"/>
        <v>281</v>
      </c>
      <c r="B283">
        <v>281</v>
      </c>
      <c r="C283">
        <v>330</v>
      </c>
      <c r="D283">
        <v>19249</v>
      </c>
      <c r="E283">
        <f t="shared" si="9"/>
        <v>58.330303030303028</v>
      </c>
    </row>
    <row r="284" spans="1:5" x14ac:dyDescent="0.25">
      <c r="A284" t="str">
        <f t="shared" si="8"/>
        <v>282</v>
      </c>
      <c r="B284">
        <v>282</v>
      </c>
      <c r="C284">
        <v>330</v>
      </c>
      <c r="D284">
        <v>19269</v>
      </c>
      <c r="E284">
        <f t="shared" si="9"/>
        <v>58.390909090909091</v>
      </c>
    </row>
    <row r="285" spans="1:5" x14ac:dyDescent="0.25">
      <c r="A285" t="str">
        <f t="shared" si="8"/>
        <v>283</v>
      </c>
      <c r="B285">
        <v>283</v>
      </c>
      <c r="C285">
        <v>330</v>
      </c>
      <c r="D285">
        <v>19284</v>
      </c>
      <c r="E285">
        <f t="shared" si="9"/>
        <v>58.436363636363637</v>
      </c>
    </row>
    <row r="286" spans="1:5" x14ac:dyDescent="0.25">
      <c r="A286" t="str">
        <f t="shared" si="8"/>
        <v>284</v>
      </c>
      <c r="B286">
        <v>284</v>
      </c>
      <c r="C286">
        <v>330</v>
      </c>
      <c r="D286">
        <v>19301</v>
      </c>
      <c r="E286">
        <f t="shared" si="9"/>
        <v>58.487878787878785</v>
      </c>
    </row>
    <row r="287" spans="1:5" x14ac:dyDescent="0.25">
      <c r="A287" t="str">
        <f t="shared" si="8"/>
        <v>285</v>
      </c>
      <c r="B287">
        <v>285</v>
      </c>
      <c r="C287">
        <v>330</v>
      </c>
      <c r="D287">
        <v>19319</v>
      </c>
      <c r="E287">
        <f t="shared" si="9"/>
        <v>58.542424242424239</v>
      </c>
    </row>
    <row r="288" spans="1:5" x14ac:dyDescent="0.25">
      <c r="A288" t="str">
        <f t="shared" si="8"/>
        <v>286</v>
      </c>
      <c r="B288">
        <v>286</v>
      </c>
      <c r="C288">
        <v>330</v>
      </c>
      <c r="D288">
        <v>19333</v>
      </c>
      <c r="E288">
        <f t="shared" si="9"/>
        <v>58.584848484848486</v>
      </c>
    </row>
    <row r="289" spans="1:5" x14ac:dyDescent="0.25">
      <c r="A289" t="str">
        <f t="shared" si="8"/>
        <v>287</v>
      </c>
      <c r="B289">
        <v>287</v>
      </c>
      <c r="C289">
        <v>330</v>
      </c>
      <c r="D289">
        <v>19344</v>
      </c>
      <c r="E289">
        <f t="shared" si="9"/>
        <v>58.618181818181817</v>
      </c>
    </row>
    <row r="290" spans="1:5" x14ac:dyDescent="0.25">
      <c r="A290" t="str">
        <f t="shared" si="8"/>
        <v>288</v>
      </c>
      <c r="B290">
        <v>288</v>
      </c>
      <c r="C290">
        <v>330</v>
      </c>
      <c r="D290">
        <v>19357</v>
      </c>
      <c r="E290">
        <f t="shared" si="9"/>
        <v>58.657575757575756</v>
      </c>
    </row>
    <row r="291" spans="1:5" x14ac:dyDescent="0.25">
      <c r="A291" t="str">
        <f t="shared" si="8"/>
        <v>289</v>
      </c>
      <c r="B291">
        <v>289</v>
      </c>
      <c r="C291">
        <v>330</v>
      </c>
      <c r="D291">
        <v>19379</v>
      </c>
      <c r="E291">
        <f t="shared" si="9"/>
        <v>58.724242424242426</v>
      </c>
    </row>
    <row r="292" spans="1:5" x14ac:dyDescent="0.25">
      <c r="A292" t="str">
        <f t="shared" si="8"/>
        <v>290</v>
      </c>
      <c r="B292">
        <v>290</v>
      </c>
      <c r="C292">
        <v>330</v>
      </c>
      <c r="D292">
        <v>19399</v>
      </c>
      <c r="E292">
        <f t="shared" si="9"/>
        <v>58.784848484848482</v>
      </c>
    </row>
    <row r="293" spans="1:5" x14ac:dyDescent="0.25">
      <c r="A293" t="str">
        <f t="shared" si="8"/>
        <v>291</v>
      </c>
      <c r="B293">
        <v>291</v>
      </c>
      <c r="C293">
        <v>330</v>
      </c>
      <c r="D293">
        <v>19413</v>
      </c>
      <c r="E293">
        <f t="shared" si="9"/>
        <v>58.827272727272728</v>
      </c>
    </row>
    <row r="294" spans="1:5" x14ac:dyDescent="0.25">
      <c r="A294" t="str">
        <f t="shared" si="8"/>
        <v>292</v>
      </c>
      <c r="B294">
        <v>292</v>
      </c>
      <c r="C294">
        <v>330</v>
      </c>
      <c r="D294">
        <v>19431</v>
      </c>
      <c r="E294">
        <f t="shared" si="9"/>
        <v>58.881818181818183</v>
      </c>
    </row>
    <row r="295" spans="1:5" x14ac:dyDescent="0.25">
      <c r="A295" t="str">
        <f t="shared" si="8"/>
        <v>293</v>
      </c>
      <c r="B295">
        <v>293</v>
      </c>
      <c r="C295">
        <v>330</v>
      </c>
      <c r="D295">
        <v>19454</v>
      </c>
      <c r="E295">
        <f t="shared" si="9"/>
        <v>58.951515151515153</v>
      </c>
    </row>
    <row r="296" spans="1:5" x14ac:dyDescent="0.25">
      <c r="A296" t="str">
        <f t="shared" si="8"/>
        <v>294</v>
      </c>
      <c r="B296">
        <v>294</v>
      </c>
      <c r="C296">
        <v>330</v>
      </c>
      <c r="D296">
        <v>19470</v>
      </c>
      <c r="E296">
        <f t="shared" si="9"/>
        <v>59</v>
      </c>
    </row>
    <row r="297" spans="1:5" x14ac:dyDescent="0.25">
      <c r="A297" t="str">
        <f t="shared" si="8"/>
        <v>295</v>
      </c>
      <c r="B297">
        <v>295</v>
      </c>
      <c r="C297">
        <v>330</v>
      </c>
      <c r="D297">
        <v>19480</v>
      </c>
      <c r="E297">
        <f t="shared" si="9"/>
        <v>59.030303030303031</v>
      </c>
    </row>
    <row r="298" spans="1:5" x14ac:dyDescent="0.25">
      <c r="A298" t="str">
        <f t="shared" si="8"/>
        <v>296</v>
      </c>
      <c r="B298">
        <v>296</v>
      </c>
      <c r="C298">
        <v>330</v>
      </c>
      <c r="D298">
        <v>19493</v>
      </c>
      <c r="E298">
        <f t="shared" si="9"/>
        <v>59.06969696969697</v>
      </c>
    </row>
    <row r="299" spans="1:5" x14ac:dyDescent="0.25">
      <c r="A299" t="str">
        <f t="shared" si="8"/>
        <v>297</v>
      </c>
      <c r="B299">
        <v>297</v>
      </c>
      <c r="C299">
        <v>330</v>
      </c>
      <c r="D299">
        <v>19512</v>
      </c>
      <c r="E299">
        <f t="shared" si="9"/>
        <v>59.127272727272725</v>
      </c>
    </row>
    <row r="300" spans="1:5" x14ac:dyDescent="0.25">
      <c r="A300" t="str">
        <f t="shared" si="8"/>
        <v>298</v>
      </c>
      <c r="B300">
        <v>298</v>
      </c>
      <c r="C300">
        <v>330</v>
      </c>
      <c r="D300">
        <v>19530</v>
      </c>
      <c r="E300">
        <f t="shared" si="9"/>
        <v>59.18181818181818</v>
      </c>
    </row>
    <row r="301" spans="1:5" x14ac:dyDescent="0.25">
      <c r="A301" t="str">
        <f t="shared" si="8"/>
        <v>299</v>
      </c>
      <c r="B301">
        <v>299</v>
      </c>
      <c r="C301">
        <v>330</v>
      </c>
      <c r="D301">
        <v>19545</v>
      </c>
      <c r="E301">
        <f t="shared" si="9"/>
        <v>59.227272727272727</v>
      </c>
    </row>
    <row r="302" spans="1:5" x14ac:dyDescent="0.25">
      <c r="A302" t="str">
        <f t="shared" si="8"/>
        <v>300</v>
      </c>
      <c r="B302">
        <v>300</v>
      </c>
      <c r="C302">
        <v>330</v>
      </c>
      <c r="D302">
        <v>19559</v>
      </c>
      <c r="E302">
        <f t="shared" si="9"/>
        <v>59.269696969696973</v>
      </c>
    </row>
    <row r="303" spans="1:5" x14ac:dyDescent="0.25">
      <c r="A303" t="str">
        <f t="shared" si="8"/>
        <v>301</v>
      </c>
      <c r="B303">
        <v>301</v>
      </c>
      <c r="C303">
        <v>330</v>
      </c>
      <c r="D303">
        <v>19578</v>
      </c>
      <c r="E303">
        <f t="shared" si="9"/>
        <v>59.327272727272728</v>
      </c>
    </row>
    <row r="304" spans="1:5" x14ac:dyDescent="0.25">
      <c r="A304" t="str">
        <f t="shared" si="8"/>
        <v>302</v>
      </c>
      <c r="B304">
        <v>302</v>
      </c>
      <c r="C304">
        <v>330</v>
      </c>
      <c r="D304">
        <v>19592</v>
      </c>
      <c r="E304">
        <f t="shared" si="9"/>
        <v>59.369696969696967</v>
      </c>
    </row>
    <row r="305" spans="1:5" x14ac:dyDescent="0.25">
      <c r="A305" t="str">
        <f t="shared" si="8"/>
        <v>303</v>
      </c>
      <c r="B305">
        <v>303</v>
      </c>
      <c r="C305">
        <v>330</v>
      </c>
      <c r="D305">
        <v>19607</v>
      </c>
      <c r="E305">
        <f t="shared" si="9"/>
        <v>59.415151515151514</v>
      </c>
    </row>
    <row r="306" spans="1:5" x14ac:dyDescent="0.25">
      <c r="A306" t="str">
        <f t="shared" si="8"/>
        <v>304</v>
      </c>
      <c r="B306">
        <v>304</v>
      </c>
      <c r="C306">
        <v>330</v>
      </c>
      <c r="D306">
        <v>19615</v>
      </c>
      <c r="E306">
        <f t="shared" si="9"/>
        <v>59.439393939393938</v>
      </c>
    </row>
    <row r="307" spans="1:5" x14ac:dyDescent="0.25">
      <c r="A307" t="str">
        <f t="shared" si="8"/>
        <v>305</v>
      </c>
      <c r="B307">
        <v>305</v>
      </c>
      <c r="C307">
        <v>330</v>
      </c>
      <c r="D307">
        <v>19631</v>
      </c>
      <c r="E307">
        <f t="shared" si="9"/>
        <v>59.487878787878785</v>
      </c>
    </row>
    <row r="308" spans="1:5" x14ac:dyDescent="0.25">
      <c r="A308" t="str">
        <f t="shared" si="8"/>
        <v>306</v>
      </c>
      <c r="B308">
        <v>306</v>
      </c>
      <c r="C308">
        <v>330</v>
      </c>
      <c r="D308">
        <v>19648</v>
      </c>
      <c r="E308">
        <f t="shared" si="9"/>
        <v>59.539393939393939</v>
      </c>
    </row>
    <row r="309" spans="1:5" x14ac:dyDescent="0.25">
      <c r="A309" t="str">
        <f t="shared" si="8"/>
        <v>307</v>
      </c>
      <c r="B309">
        <v>307</v>
      </c>
      <c r="C309">
        <v>330</v>
      </c>
      <c r="D309">
        <v>19664</v>
      </c>
      <c r="E309">
        <f t="shared" si="9"/>
        <v>59.587878787878786</v>
      </c>
    </row>
    <row r="310" spans="1:5" x14ac:dyDescent="0.25">
      <c r="A310" t="str">
        <f t="shared" si="8"/>
        <v>308</v>
      </c>
      <c r="B310">
        <v>308</v>
      </c>
      <c r="C310">
        <v>330</v>
      </c>
      <c r="D310">
        <v>19684</v>
      </c>
      <c r="E310">
        <f t="shared" si="9"/>
        <v>59.648484848484848</v>
      </c>
    </row>
    <row r="311" spans="1:5" x14ac:dyDescent="0.25">
      <c r="A311" t="str">
        <f t="shared" si="8"/>
        <v>309</v>
      </c>
      <c r="B311">
        <v>309</v>
      </c>
      <c r="C311">
        <v>330</v>
      </c>
      <c r="D311">
        <v>19699</v>
      </c>
      <c r="E311">
        <f t="shared" si="9"/>
        <v>59.693939393939395</v>
      </c>
    </row>
    <row r="312" spans="1:5" x14ac:dyDescent="0.25">
      <c r="A312" t="str">
        <f t="shared" si="8"/>
        <v>310</v>
      </c>
      <c r="B312">
        <v>310</v>
      </c>
      <c r="C312">
        <v>330</v>
      </c>
      <c r="D312">
        <v>19716</v>
      </c>
      <c r="E312">
        <f t="shared" si="9"/>
        <v>59.745454545454542</v>
      </c>
    </row>
    <row r="313" spans="1:5" x14ac:dyDescent="0.25">
      <c r="A313" t="str">
        <f t="shared" si="8"/>
        <v>311</v>
      </c>
      <c r="B313">
        <v>311</v>
      </c>
      <c r="C313">
        <v>330</v>
      </c>
      <c r="D313">
        <v>19728</v>
      </c>
      <c r="E313">
        <f t="shared" si="9"/>
        <v>59.781818181818181</v>
      </c>
    </row>
    <row r="314" spans="1:5" x14ac:dyDescent="0.25">
      <c r="A314" t="str">
        <f t="shared" si="8"/>
        <v>312</v>
      </c>
      <c r="B314">
        <v>312</v>
      </c>
      <c r="C314">
        <v>330</v>
      </c>
      <c r="D314">
        <v>19747</v>
      </c>
      <c r="E314">
        <f t="shared" si="9"/>
        <v>59.839393939393936</v>
      </c>
    </row>
    <row r="315" spans="1:5" x14ac:dyDescent="0.25">
      <c r="A315" t="str">
        <f t="shared" si="8"/>
        <v>313</v>
      </c>
      <c r="B315">
        <v>313</v>
      </c>
      <c r="C315">
        <v>330</v>
      </c>
      <c r="D315">
        <v>19763</v>
      </c>
      <c r="E315">
        <f t="shared" si="9"/>
        <v>59.88787878787879</v>
      </c>
    </row>
    <row r="316" spans="1:5" x14ac:dyDescent="0.25">
      <c r="A316" t="str">
        <f t="shared" si="8"/>
        <v>314</v>
      </c>
      <c r="B316">
        <v>314</v>
      </c>
      <c r="C316">
        <v>330</v>
      </c>
      <c r="D316">
        <v>19772</v>
      </c>
      <c r="E316">
        <f t="shared" si="9"/>
        <v>59.915151515151514</v>
      </c>
    </row>
    <row r="317" spans="1:5" x14ac:dyDescent="0.25">
      <c r="A317" t="str">
        <f t="shared" si="8"/>
        <v>315</v>
      </c>
      <c r="B317">
        <v>315</v>
      </c>
      <c r="C317">
        <v>330</v>
      </c>
      <c r="D317">
        <v>19786</v>
      </c>
      <c r="E317">
        <f t="shared" si="9"/>
        <v>59.957575757575761</v>
      </c>
    </row>
    <row r="318" spans="1:5" x14ac:dyDescent="0.25">
      <c r="A318" t="str">
        <f t="shared" si="8"/>
        <v>316</v>
      </c>
      <c r="B318">
        <v>316</v>
      </c>
      <c r="C318">
        <v>330</v>
      </c>
      <c r="D318">
        <v>19807</v>
      </c>
      <c r="E318">
        <f t="shared" si="9"/>
        <v>60.021212121212123</v>
      </c>
    </row>
    <row r="319" spans="1:5" x14ac:dyDescent="0.25">
      <c r="A319" t="str">
        <f t="shared" si="8"/>
        <v>317</v>
      </c>
      <c r="B319">
        <v>317</v>
      </c>
      <c r="C319">
        <v>330</v>
      </c>
      <c r="D319">
        <v>19827</v>
      </c>
      <c r="E319">
        <f t="shared" si="9"/>
        <v>60.081818181818178</v>
      </c>
    </row>
    <row r="320" spans="1:5" x14ac:dyDescent="0.25">
      <c r="A320" t="str">
        <f t="shared" si="8"/>
        <v>318</v>
      </c>
      <c r="B320">
        <v>318</v>
      </c>
      <c r="C320">
        <v>330</v>
      </c>
      <c r="D320">
        <v>19843</v>
      </c>
      <c r="E320">
        <f t="shared" si="9"/>
        <v>60.130303030303033</v>
      </c>
    </row>
    <row r="321" spans="1:5" x14ac:dyDescent="0.25">
      <c r="A321" t="str">
        <f t="shared" si="8"/>
        <v>319</v>
      </c>
      <c r="B321">
        <v>319</v>
      </c>
      <c r="C321">
        <v>330</v>
      </c>
      <c r="D321">
        <v>19857</v>
      </c>
      <c r="E321">
        <f t="shared" si="9"/>
        <v>60.172727272727272</v>
      </c>
    </row>
    <row r="322" spans="1:5" x14ac:dyDescent="0.25">
      <c r="A322" t="str">
        <f t="shared" si="8"/>
        <v>320</v>
      </c>
      <c r="B322">
        <v>320</v>
      </c>
      <c r="C322">
        <v>330</v>
      </c>
      <c r="D322">
        <v>19876</v>
      </c>
      <c r="E322">
        <f t="shared" si="9"/>
        <v>60.230303030303027</v>
      </c>
    </row>
    <row r="323" spans="1:5" x14ac:dyDescent="0.25">
      <c r="A323" t="str">
        <f t="shared" ref="A323:A386" si="10">CONCATENATE(B323,"")</f>
        <v>321</v>
      </c>
      <c r="B323">
        <v>321</v>
      </c>
      <c r="C323">
        <v>330</v>
      </c>
      <c r="D323">
        <v>19891</v>
      </c>
      <c r="E323">
        <f t="shared" ref="E323:E386" si="11">D323/C323</f>
        <v>60.275757575757574</v>
      </c>
    </row>
    <row r="324" spans="1:5" x14ac:dyDescent="0.25">
      <c r="A324" t="str">
        <f t="shared" si="10"/>
        <v>322</v>
      </c>
      <c r="B324">
        <v>322</v>
      </c>
      <c r="C324">
        <v>330</v>
      </c>
      <c r="D324">
        <v>19904</v>
      </c>
      <c r="E324">
        <f t="shared" si="11"/>
        <v>60.315151515151513</v>
      </c>
    </row>
    <row r="325" spans="1:5" x14ac:dyDescent="0.25">
      <c r="A325" t="str">
        <f t="shared" si="10"/>
        <v>323</v>
      </c>
      <c r="B325">
        <v>323</v>
      </c>
      <c r="C325">
        <v>330</v>
      </c>
      <c r="D325">
        <v>19927</v>
      </c>
      <c r="E325">
        <f t="shared" si="11"/>
        <v>60.384848484848483</v>
      </c>
    </row>
    <row r="326" spans="1:5" x14ac:dyDescent="0.25">
      <c r="A326" t="str">
        <f t="shared" si="10"/>
        <v>324</v>
      </c>
      <c r="B326">
        <v>324</v>
      </c>
      <c r="C326">
        <v>330</v>
      </c>
      <c r="D326">
        <v>19956</v>
      </c>
      <c r="E326">
        <f t="shared" si="11"/>
        <v>60.472727272727276</v>
      </c>
    </row>
    <row r="327" spans="1:5" x14ac:dyDescent="0.25">
      <c r="A327" t="str">
        <f t="shared" si="10"/>
        <v>325</v>
      </c>
      <c r="B327">
        <v>325</v>
      </c>
      <c r="C327">
        <v>330</v>
      </c>
      <c r="D327">
        <v>19974</v>
      </c>
      <c r="E327">
        <f t="shared" si="11"/>
        <v>60.527272727272724</v>
      </c>
    </row>
    <row r="328" spans="1:5" x14ac:dyDescent="0.25">
      <c r="A328" t="str">
        <f t="shared" si="10"/>
        <v>326</v>
      </c>
      <c r="B328">
        <v>326</v>
      </c>
      <c r="C328">
        <v>330</v>
      </c>
      <c r="D328">
        <v>19991</v>
      </c>
      <c r="E328">
        <f t="shared" si="11"/>
        <v>60.578787878787878</v>
      </c>
    </row>
    <row r="329" spans="1:5" x14ac:dyDescent="0.25">
      <c r="A329" t="str">
        <f t="shared" si="10"/>
        <v>327</v>
      </c>
      <c r="B329">
        <v>327</v>
      </c>
      <c r="C329">
        <v>330</v>
      </c>
      <c r="D329">
        <v>20009</v>
      </c>
      <c r="E329">
        <f t="shared" si="11"/>
        <v>60.633333333333333</v>
      </c>
    </row>
    <row r="330" spans="1:5" x14ac:dyDescent="0.25">
      <c r="A330" t="str">
        <f t="shared" si="10"/>
        <v>328</v>
      </c>
      <c r="B330">
        <v>328</v>
      </c>
      <c r="C330">
        <v>330</v>
      </c>
      <c r="D330">
        <v>20028</v>
      </c>
      <c r="E330">
        <f t="shared" si="11"/>
        <v>60.690909090909088</v>
      </c>
    </row>
    <row r="331" spans="1:5" x14ac:dyDescent="0.25">
      <c r="A331" t="str">
        <f t="shared" si="10"/>
        <v>329</v>
      </c>
      <c r="B331">
        <v>329</v>
      </c>
      <c r="C331">
        <v>330</v>
      </c>
      <c r="D331">
        <v>20045</v>
      </c>
      <c r="E331">
        <f t="shared" si="11"/>
        <v>60.742424242424242</v>
      </c>
    </row>
    <row r="332" spans="1:5" x14ac:dyDescent="0.25">
      <c r="A332" t="str">
        <f t="shared" si="10"/>
        <v>330</v>
      </c>
      <c r="B332">
        <v>330</v>
      </c>
      <c r="C332">
        <v>330</v>
      </c>
      <c r="D332">
        <v>20066</v>
      </c>
      <c r="E332">
        <f t="shared" si="11"/>
        <v>60.806060606060605</v>
      </c>
    </row>
    <row r="333" spans="1:5" x14ac:dyDescent="0.25">
      <c r="A333" t="str">
        <f t="shared" si="10"/>
        <v>331</v>
      </c>
      <c r="B333">
        <v>331</v>
      </c>
      <c r="C333">
        <v>330</v>
      </c>
      <c r="D333">
        <v>20081</v>
      </c>
      <c r="E333">
        <f t="shared" si="11"/>
        <v>60.851515151515152</v>
      </c>
    </row>
    <row r="334" spans="1:5" x14ac:dyDescent="0.25">
      <c r="A334" t="str">
        <f t="shared" si="10"/>
        <v>332</v>
      </c>
      <c r="B334">
        <v>332</v>
      </c>
      <c r="C334">
        <v>330</v>
      </c>
      <c r="D334">
        <v>20099</v>
      </c>
      <c r="E334">
        <f t="shared" si="11"/>
        <v>60.906060606060606</v>
      </c>
    </row>
    <row r="335" spans="1:5" x14ac:dyDescent="0.25">
      <c r="A335" t="str">
        <f t="shared" si="10"/>
        <v>333</v>
      </c>
      <c r="B335">
        <v>333</v>
      </c>
      <c r="C335">
        <v>330</v>
      </c>
      <c r="D335">
        <v>20118</v>
      </c>
      <c r="E335">
        <f t="shared" si="11"/>
        <v>60.963636363636361</v>
      </c>
    </row>
    <row r="336" spans="1:5" x14ac:dyDescent="0.25">
      <c r="A336" t="str">
        <f t="shared" si="10"/>
        <v>334</v>
      </c>
      <c r="B336">
        <v>334</v>
      </c>
      <c r="C336">
        <v>330</v>
      </c>
      <c r="D336">
        <v>20134</v>
      </c>
      <c r="E336">
        <f t="shared" si="11"/>
        <v>61.012121212121215</v>
      </c>
    </row>
    <row r="337" spans="1:5" x14ac:dyDescent="0.25">
      <c r="A337" t="str">
        <f t="shared" si="10"/>
        <v>335</v>
      </c>
      <c r="B337">
        <v>335</v>
      </c>
      <c r="C337">
        <v>330</v>
      </c>
      <c r="D337">
        <v>20148</v>
      </c>
      <c r="E337">
        <f t="shared" si="11"/>
        <v>61.054545454545455</v>
      </c>
    </row>
    <row r="338" spans="1:5" x14ac:dyDescent="0.25">
      <c r="A338" t="str">
        <f t="shared" si="10"/>
        <v>336</v>
      </c>
      <c r="B338">
        <v>336</v>
      </c>
      <c r="C338">
        <v>330</v>
      </c>
      <c r="D338">
        <v>20161</v>
      </c>
      <c r="E338">
        <f t="shared" si="11"/>
        <v>61.093939393939394</v>
      </c>
    </row>
    <row r="339" spans="1:5" x14ac:dyDescent="0.25">
      <c r="A339" t="str">
        <f t="shared" si="10"/>
        <v>337</v>
      </c>
      <c r="B339">
        <v>337</v>
      </c>
      <c r="C339">
        <v>330</v>
      </c>
      <c r="D339">
        <v>20174</v>
      </c>
      <c r="E339">
        <f t="shared" si="11"/>
        <v>61.133333333333333</v>
      </c>
    </row>
    <row r="340" spans="1:5" x14ac:dyDescent="0.25">
      <c r="A340" t="str">
        <f t="shared" si="10"/>
        <v>338</v>
      </c>
      <c r="B340">
        <v>338</v>
      </c>
      <c r="C340">
        <v>330</v>
      </c>
      <c r="D340">
        <v>20191</v>
      </c>
      <c r="E340">
        <f t="shared" si="11"/>
        <v>61.184848484848487</v>
      </c>
    </row>
    <row r="341" spans="1:5" x14ac:dyDescent="0.25">
      <c r="A341" t="str">
        <f t="shared" si="10"/>
        <v>339</v>
      </c>
      <c r="B341">
        <v>339</v>
      </c>
      <c r="C341">
        <v>330</v>
      </c>
      <c r="D341">
        <v>20208</v>
      </c>
      <c r="E341">
        <f t="shared" si="11"/>
        <v>61.236363636363635</v>
      </c>
    </row>
    <row r="342" spans="1:5" x14ac:dyDescent="0.25">
      <c r="A342" t="str">
        <f t="shared" si="10"/>
        <v>340</v>
      </c>
      <c r="B342">
        <v>340</v>
      </c>
      <c r="C342">
        <v>330</v>
      </c>
      <c r="D342">
        <v>20230</v>
      </c>
      <c r="E342">
        <f t="shared" si="11"/>
        <v>61.303030303030305</v>
      </c>
    </row>
    <row r="343" spans="1:5" x14ac:dyDescent="0.25">
      <c r="A343" t="str">
        <f t="shared" si="10"/>
        <v>341</v>
      </c>
      <c r="B343">
        <v>341</v>
      </c>
      <c r="C343">
        <v>330</v>
      </c>
      <c r="D343">
        <v>20247</v>
      </c>
      <c r="E343">
        <f t="shared" si="11"/>
        <v>61.354545454545452</v>
      </c>
    </row>
    <row r="344" spans="1:5" x14ac:dyDescent="0.25">
      <c r="A344" t="str">
        <f t="shared" si="10"/>
        <v>342</v>
      </c>
      <c r="B344">
        <v>342</v>
      </c>
      <c r="C344">
        <v>330</v>
      </c>
      <c r="D344">
        <v>20259</v>
      </c>
      <c r="E344">
        <f t="shared" si="11"/>
        <v>61.390909090909091</v>
      </c>
    </row>
    <row r="345" spans="1:5" x14ac:dyDescent="0.25">
      <c r="A345" t="str">
        <f t="shared" si="10"/>
        <v>343</v>
      </c>
      <c r="B345">
        <v>343</v>
      </c>
      <c r="C345">
        <v>330</v>
      </c>
      <c r="D345">
        <v>20284</v>
      </c>
      <c r="E345">
        <f t="shared" si="11"/>
        <v>61.466666666666669</v>
      </c>
    </row>
    <row r="346" spans="1:5" x14ac:dyDescent="0.25">
      <c r="A346" t="str">
        <f t="shared" si="10"/>
        <v>344</v>
      </c>
      <c r="B346">
        <v>344</v>
      </c>
      <c r="C346">
        <v>330</v>
      </c>
      <c r="D346">
        <v>20306</v>
      </c>
      <c r="E346">
        <f t="shared" si="11"/>
        <v>61.533333333333331</v>
      </c>
    </row>
    <row r="347" spans="1:5" x14ac:dyDescent="0.25">
      <c r="A347" t="str">
        <f t="shared" si="10"/>
        <v>345</v>
      </c>
      <c r="B347">
        <v>345</v>
      </c>
      <c r="C347">
        <v>330</v>
      </c>
      <c r="D347">
        <v>20326</v>
      </c>
      <c r="E347">
        <f t="shared" si="11"/>
        <v>61.593939393939394</v>
      </c>
    </row>
    <row r="348" spans="1:5" x14ac:dyDescent="0.25">
      <c r="A348" t="str">
        <f t="shared" si="10"/>
        <v>346</v>
      </c>
      <c r="B348">
        <v>346</v>
      </c>
      <c r="C348">
        <v>330</v>
      </c>
      <c r="D348">
        <v>20343</v>
      </c>
      <c r="E348">
        <f t="shared" si="11"/>
        <v>61.645454545454548</v>
      </c>
    </row>
    <row r="349" spans="1:5" x14ac:dyDescent="0.25">
      <c r="A349" t="str">
        <f t="shared" si="10"/>
        <v>347</v>
      </c>
      <c r="B349">
        <v>347</v>
      </c>
      <c r="C349">
        <v>330</v>
      </c>
      <c r="D349">
        <v>20358</v>
      </c>
      <c r="E349">
        <f t="shared" si="11"/>
        <v>61.690909090909088</v>
      </c>
    </row>
    <row r="350" spans="1:5" x14ac:dyDescent="0.25">
      <c r="A350" t="str">
        <f t="shared" si="10"/>
        <v>348</v>
      </c>
      <c r="B350">
        <v>348</v>
      </c>
      <c r="C350">
        <v>330</v>
      </c>
      <c r="D350">
        <v>20381</v>
      </c>
      <c r="E350">
        <f t="shared" si="11"/>
        <v>61.760606060606058</v>
      </c>
    </row>
    <row r="351" spans="1:5" x14ac:dyDescent="0.25">
      <c r="A351" t="str">
        <f t="shared" si="10"/>
        <v>349</v>
      </c>
      <c r="B351">
        <v>349</v>
      </c>
      <c r="C351">
        <v>330</v>
      </c>
      <c r="D351">
        <v>20405</v>
      </c>
      <c r="E351">
        <f t="shared" si="11"/>
        <v>61.833333333333336</v>
      </c>
    </row>
    <row r="352" spans="1:5" x14ac:dyDescent="0.25">
      <c r="A352" t="str">
        <f t="shared" si="10"/>
        <v>350</v>
      </c>
      <c r="B352">
        <v>350</v>
      </c>
      <c r="C352">
        <v>330</v>
      </c>
      <c r="D352">
        <v>20426</v>
      </c>
      <c r="E352">
        <f t="shared" si="11"/>
        <v>61.896969696969698</v>
      </c>
    </row>
    <row r="353" spans="1:5" x14ac:dyDescent="0.25">
      <c r="A353" t="str">
        <f t="shared" si="10"/>
        <v>351</v>
      </c>
      <c r="B353">
        <v>351</v>
      </c>
      <c r="C353">
        <v>330</v>
      </c>
      <c r="D353">
        <v>20444</v>
      </c>
      <c r="E353">
        <f t="shared" si="11"/>
        <v>61.951515151515153</v>
      </c>
    </row>
    <row r="354" spans="1:5" x14ac:dyDescent="0.25">
      <c r="A354" t="str">
        <f t="shared" si="10"/>
        <v>352</v>
      </c>
      <c r="B354">
        <v>352</v>
      </c>
      <c r="C354">
        <v>330</v>
      </c>
      <c r="D354">
        <v>20462</v>
      </c>
      <c r="E354">
        <f t="shared" si="11"/>
        <v>62.006060606060608</v>
      </c>
    </row>
    <row r="355" spans="1:5" x14ac:dyDescent="0.25">
      <c r="A355" t="str">
        <f t="shared" si="10"/>
        <v>353</v>
      </c>
      <c r="B355">
        <v>353</v>
      </c>
      <c r="C355">
        <v>330</v>
      </c>
      <c r="D355">
        <v>20480</v>
      </c>
      <c r="E355">
        <f t="shared" si="11"/>
        <v>62.060606060606062</v>
      </c>
    </row>
    <row r="356" spans="1:5" x14ac:dyDescent="0.25">
      <c r="A356" t="str">
        <f t="shared" si="10"/>
        <v>354</v>
      </c>
      <c r="B356">
        <v>354</v>
      </c>
      <c r="C356">
        <v>330</v>
      </c>
      <c r="D356">
        <v>20499</v>
      </c>
      <c r="E356">
        <f t="shared" si="11"/>
        <v>62.118181818181817</v>
      </c>
    </row>
    <row r="357" spans="1:5" x14ac:dyDescent="0.25">
      <c r="A357" t="str">
        <f t="shared" si="10"/>
        <v>355</v>
      </c>
      <c r="B357">
        <v>355</v>
      </c>
      <c r="C357">
        <v>330</v>
      </c>
      <c r="D357">
        <v>20515</v>
      </c>
      <c r="E357">
        <f t="shared" si="11"/>
        <v>62.166666666666664</v>
      </c>
    </row>
    <row r="358" spans="1:5" x14ac:dyDescent="0.25">
      <c r="A358" t="str">
        <f t="shared" si="10"/>
        <v>356</v>
      </c>
      <c r="B358">
        <v>356</v>
      </c>
      <c r="C358">
        <v>330</v>
      </c>
      <c r="D358">
        <v>20532</v>
      </c>
      <c r="E358">
        <f t="shared" si="11"/>
        <v>62.218181818181819</v>
      </c>
    </row>
    <row r="359" spans="1:5" x14ac:dyDescent="0.25">
      <c r="A359" t="str">
        <f t="shared" si="10"/>
        <v>357</v>
      </c>
      <c r="B359">
        <v>357</v>
      </c>
      <c r="C359">
        <v>330</v>
      </c>
      <c r="D359">
        <v>20550</v>
      </c>
      <c r="E359">
        <f t="shared" si="11"/>
        <v>62.272727272727273</v>
      </c>
    </row>
    <row r="360" spans="1:5" x14ac:dyDescent="0.25">
      <c r="A360" t="str">
        <f t="shared" si="10"/>
        <v>358</v>
      </c>
      <c r="B360">
        <v>358</v>
      </c>
      <c r="C360">
        <v>330</v>
      </c>
      <c r="D360">
        <v>20569</v>
      </c>
      <c r="E360">
        <f t="shared" si="11"/>
        <v>62.330303030303028</v>
      </c>
    </row>
    <row r="361" spans="1:5" x14ac:dyDescent="0.25">
      <c r="A361" t="str">
        <f t="shared" si="10"/>
        <v>359</v>
      </c>
      <c r="B361">
        <v>359</v>
      </c>
      <c r="C361">
        <v>330</v>
      </c>
      <c r="D361">
        <v>20583</v>
      </c>
      <c r="E361">
        <f t="shared" si="11"/>
        <v>62.372727272727275</v>
      </c>
    </row>
    <row r="362" spans="1:5" x14ac:dyDescent="0.25">
      <c r="A362" t="str">
        <f t="shared" si="10"/>
        <v>360</v>
      </c>
      <c r="B362">
        <v>360</v>
      </c>
      <c r="C362">
        <v>330</v>
      </c>
      <c r="D362">
        <v>20603</v>
      </c>
      <c r="E362">
        <f t="shared" si="11"/>
        <v>62.43333333333333</v>
      </c>
    </row>
    <row r="363" spans="1:5" x14ac:dyDescent="0.25">
      <c r="A363" t="str">
        <f t="shared" si="10"/>
        <v>361</v>
      </c>
      <c r="B363">
        <v>361</v>
      </c>
      <c r="C363">
        <v>330</v>
      </c>
      <c r="D363">
        <v>20619</v>
      </c>
      <c r="E363">
        <f t="shared" si="11"/>
        <v>62.481818181818184</v>
      </c>
    </row>
    <row r="364" spans="1:5" x14ac:dyDescent="0.25">
      <c r="A364" t="str">
        <f t="shared" si="10"/>
        <v>362</v>
      </c>
      <c r="B364">
        <v>362</v>
      </c>
      <c r="C364">
        <v>330</v>
      </c>
      <c r="D364">
        <v>20636</v>
      </c>
      <c r="E364">
        <f t="shared" si="11"/>
        <v>62.533333333333331</v>
      </c>
    </row>
    <row r="365" spans="1:5" x14ac:dyDescent="0.25">
      <c r="A365" t="str">
        <f t="shared" si="10"/>
        <v>363</v>
      </c>
      <c r="B365">
        <v>363</v>
      </c>
      <c r="C365">
        <v>330</v>
      </c>
      <c r="D365">
        <v>20653</v>
      </c>
      <c r="E365">
        <f t="shared" si="11"/>
        <v>62.584848484848486</v>
      </c>
    </row>
    <row r="366" spans="1:5" x14ac:dyDescent="0.25">
      <c r="A366" t="str">
        <f t="shared" si="10"/>
        <v>364</v>
      </c>
      <c r="B366">
        <v>364</v>
      </c>
      <c r="C366">
        <v>330</v>
      </c>
      <c r="D366">
        <v>20668</v>
      </c>
      <c r="E366">
        <f t="shared" si="11"/>
        <v>62.630303030303033</v>
      </c>
    </row>
    <row r="367" spans="1:5" x14ac:dyDescent="0.25">
      <c r="A367" t="str">
        <f t="shared" si="10"/>
        <v>365</v>
      </c>
      <c r="B367">
        <v>365</v>
      </c>
      <c r="C367">
        <v>330</v>
      </c>
      <c r="D367">
        <v>20684</v>
      </c>
      <c r="E367">
        <f t="shared" si="11"/>
        <v>62.67878787878788</v>
      </c>
    </row>
    <row r="368" spans="1:5" x14ac:dyDescent="0.25">
      <c r="A368" t="str">
        <f t="shared" si="10"/>
        <v>366</v>
      </c>
      <c r="B368">
        <v>366</v>
      </c>
      <c r="C368">
        <v>330</v>
      </c>
      <c r="D368">
        <v>20698</v>
      </c>
      <c r="E368">
        <f t="shared" si="11"/>
        <v>62.721212121212119</v>
      </c>
    </row>
    <row r="369" spans="1:5" x14ac:dyDescent="0.25">
      <c r="A369" t="str">
        <f t="shared" si="10"/>
        <v>367</v>
      </c>
      <c r="B369">
        <v>367</v>
      </c>
      <c r="C369">
        <v>330</v>
      </c>
      <c r="D369">
        <v>20718</v>
      </c>
      <c r="E369">
        <f t="shared" si="11"/>
        <v>62.781818181818181</v>
      </c>
    </row>
    <row r="370" spans="1:5" x14ac:dyDescent="0.25">
      <c r="A370" t="str">
        <f t="shared" si="10"/>
        <v>368</v>
      </c>
      <c r="B370">
        <v>368</v>
      </c>
      <c r="C370">
        <v>330</v>
      </c>
      <c r="D370">
        <v>20740</v>
      </c>
      <c r="E370">
        <f t="shared" si="11"/>
        <v>62.848484848484851</v>
      </c>
    </row>
    <row r="371" spans="1:5" x14ac:dyDescent="0.25">
      <c r="A371" t="str">
        <f t="shared" si="10"/>
        <v>369</v>
      </c>
      <c r="B371">
        <v>369</v>
      </c>
      <c r="C371">
        <v>330</v>
      </c>
      <c r="D371">
        <v>20758</v>
      </c>
      <c r="E371">
        <f t="shared" si="11"/>
        <v>62.903030303030306</v>
      </c>
    </row>
    <row r="372" spans="1:5" x14ac:dyDescent="0.25">
      <c r="A372" t="str">
        <f t="shared" si="10"/>
        <v>370</v>
      </c>
      <c r="B372">
        <v>370</v>
      </c>
      <c r="C372">
        <v>330</v>
      </c>
      <c r="D372">
        <v>20775</v>
      </c>
      <c r="E372">
        <f t="shared" si="11"/>
        <v>62.954545454545453</v>
      </c>
    </row>
    <row r="373" spans="1:5" x14ac:dyDescent="0.25">
      <c r="A373" t="str">
        <f t="shared" si="10"/>
        <v>371</v>
      </c>
      <c r="B373">
        <v>371</v>
      </c>
      <c r="C373">
        <v>330</v>
      </c>
      <c r="D373">
        <v>20788</v>
      </c>
      <c r="E373">
        <f t="shared" si="11"/>
        <v>62.993939393939392</v>
      </c>
    </row>
    <row r="374" spans="1:5" x14ac:dyDescent="0.25">
      <c r="A374" t="str">
        <f t="shared" si="10"/>
        <v>372</v>
      </c>
      <c r="B374">
        <v>372</v>
      </c>
      <c r="C374">
        <v>330</v>
      </c>
      <c r="D374">
        <v>20800</v>
      </c>
      <c r="E374">
        <f t="shared" si="11"/>
        <v>63.030303030303031</v>
      </c>
    </row>
    <row r="375" spans="1:5" x14ac:dyDescent="0.25">
      <c r="A375" t="str">
        <f t="shared" si="10"/>
        <v>373</v>
      </c>
      <c r="B375">
        <v>373</v>
      </c>
      <c r="C375">
        <v>320</v>
      </c>
      <c r="D375">
        <v>20074</v>
      </c>
      <c r="E375">
        <f t="shared" si="11"/>
        <v>62.731250000000003</v>
      </c>
    </row>
    <row r="376" spans="1:5" x14ac:dyDescent="0.25">
      <c r="A376" t="str">
        <f t="shared" si="10"/>
        <v>374</v>
      </c>
      <c r="B376">
        <v>374</v>
      </c>
      <c r="C376">
        <v>314</v>
      </c>
      <c r="D376">
        <v>19623</v>
      </c>
      <c r="E376">
        <f t="shared" si="11"/>
        <v>62.49363057324841</v>
      </c>
    </row>
    <row r="377" spans="1:5" x14ac:dyDescent="0.25">
      <c r="A377" t="str">
        <f t="shared" si="10"/>
        <v>375</v>
      </c>
      <c r="B377">
        <v>375</v>
      </c>
      <c r="C377">
        <v>301</v>
      </c>
      <c r="D377">
        <v>18842</v>
      </c>
      <c r="E377">
        <f t="shared" si="11"/>
        <v>62.598006644518271</v>
      </c>
    </row>
    <row r="378" spans="1:5" x14ac:dyDescent="0.25">
      <c r="A378" t="str">
        <f t="shared" si="10"/>
        <v>376</v>
      </c>
      <c r="B378">
        <v>376</v>
      </c>
      <c r="C378">
        <v>290</v>
      </c>
      <c r="D378">
        <v>18162</v>
      </c>
      <c r="E378">
        <f t="shared" si="11"/>
        <v>62.627586206896552</v>
      </c>
    </row>
    <row r="379" spans="1:5" x14ac:dyDescent="0.25">
      <c r="A379" t="str">
        <f t="shared" si="10"/>
        <v>377</v>
      </c>
      <c r="B379">
        <v>377</v>
      </c>
      <c r="C379">
        <v>282</v>
      </c>
      <c r="D379">
        <v>17616</v>
      </c>
      <c r="E379">
        <f t="shared" si="11"/>
        <v>62.468085106382979</v>
      </c>
    </row>
    <row r="380" spans="1:5" x14ac:dyDescent="0.25">
      <c r="A380" t="str">
        <f t="shared" si="10"/>
        <v>378</v>
      </c>
      <c r="B380">
        <v>378</v>
      </c>
      <c r="C380">
        <v>271</v>
      </c>
      <c r="D380">
        <v>17035</v>
      </c>
      <c r="E380">
        <f t="shared" si="11"/>
        <v>62.859778597785976</v>
      </c>
    </row>
    <row r="381" spans="1:5" x14ac:dyDescent="0.25">
      <c r="A381" t="str">
        <f t="shared" si="10"/>
        <v>379</v>
      </c>
      <c r="B381">
        <v>379</v>
      </c>
      <c r="C381">
        <v>262</v>
      </c>
      <c r="D381">
        <v>16600</v>
      </c>
      <c r="E381">
        <f t="shared" si="11"/>
        <v>63.358778625954201</v>
      </c>
    </row>
    <row r="382" spans="1:5" x14ac:dyDescent="0.25">
      <c r="A382" t="str">
        <f t="shared" si="10"/>
        <v>380</v>
      </c>
      <c r="B382">
        <v>380</v>
      </c>
      <c r="C382">
        <v>258</v>
      </c>
      <c r="D382">
        <v>16297</v>
      </c>
      <c r="E382">
        <f t="shared" si="11"/>
        <v>63.166666666666664</v>
      </c>
    </row>
    <row r="383" spans="1:5" x14ac:dyDescent="0.25">
      <c r="A383" t="str">
        <f t="shared" si="10"/>
        <v>381</v>
      </c>
      <c r="B383">
        <v>381</v>
      </c>
      <c r="C383">
        <v>245</v>
      </c>
      <c r="D383">
        <v>15709</v>
      </c>
      <c r="E383">
        <f t="shared" si="11"/>
        <v>64.118367346938768</v>
      </c>
    </row>
    <row r="384" spans="1:5" x14ac:dyDescent="0.25">
      <c r="A384" t="str">
        <f t="shared" si="10"/>
        <v>382</v>
      </c>
      <c r="B384">
        <v>382</v>
      </c>
      <c r="C384">
        <v>236</v>
      </c>
      <c r="D384">
        <v>15088</v>
      </c>
      <c r="E384">
        <f t="shared" si="11"/>
        <v>63.932203389830505</v>
      </c>
    </row>
    <row r="385" spans="1:5" x14ac:dyDescent="0.25">
      <c r="A385" t="str">
        <f t="shared" si="10"/>
        <v>383</v>
      </c>
      <c r="B385">
        <v>383</v>
      </c>
      <c r="C385">
        <v>222</v>
      </c>
      <c r="D385">
        <v>14240</v>
      </c>
      <c r="E385">
        <f t="shared" si="11"/>
        <v>64.14414414414415</v>
      </c>
    </row>
    <row r="386" spans="1:5" x14ac:dyDescent="0.25">
      <c r="A386" t="str">
        <f t="shared" si="10"/>
        <v>384</v>
      </c>
      <c r="B386">
        <v>384</v>
      </c>
      <c r="C386">
        <v>213</v>
      </c>
      <c r="D386">
        <v>13528</v>
      </c>
      <c r="E386">
        <f t="shared" si="11"/>
        <v>63.51173708920188</v>
      </c>
    </row>
    <row r="387" spans="1:5" x14ac:dyDescent="0.25">
      <c r="A387" t="str">
        <f t="shared" ref="A387:A403" si="12">CONCATENATE(B387,"")</f>
        <v>385</v>
      </c>
      <c r="B387">
        <v>385</v>
      </c>
      <c r="C387">
        <v>200</v>
      </c>
      <c r="D387">
        <v>12708</v>
      </c>
      <c r="E387">
        <f t="shared" ref="E387:E403" si="13">D387/C387</f>
        <v>63.54</v>
      </c>
    </row>
    <row r="388" spans="1:5" x14ac:dyDescent="0.25">
      <c r="A388" t="str">
        <f t="shared" si="12"/>
        <v>386</v>
      </c>
      <c r="B388">
        <v>386</v>
      </c>
      <c r="C388">
        <v>191</v>
      </c>
      <c r="D388">
        <v>12305</v>
      </c>
      <c r="E388">
        <f t="shared" si="13"/>
        <v>64.424083769633512</v>
      </c>
    </row>
    <row r="389" spans="1:5" x14ac:dyDescent="0.25">
      <c r="A389" t="str">
        <f t="shared" si="12"/>
        <v>387</v>
      </c>
      <c r="B389">
        <v>387</v>
      </c>
      <c r="C389">
        <v>179</v>
      </c>
      <c r="D389">
        <v>11377</v>
      </c>
      <c r="E389">
        <f t="shared" si="13"/>
        <v>63.558659217877093</v>
      </c>
    </row>
    <row r="390" spans="1:5" x14ac:dyDescent="0.25">
      <c r="A390" t="str">
        <f t="shared" si="12"/>
        <v>388</v>
      </c>
      <c r="B390">
        <v>388</v>
      </c>
      <c r="C390">
        <v>162</v>
      </c>
      <c r="D390">
        <v>10455</v>
      </c>
      <c r="E390">
        <f t="shared" si="13"/>
        <v>64.537037037037038</v>
      </c>
    </row>
    <row r="391" spans="1:5" x14ac:dyDescent="0.25">
      <c r="A391" t="str">
        <f t="shared" si="12"/>
        <v>389</v>
      </c>
      <c r="B391">
        <v>389</v>
      </c>
      <c r="C391">
        <v>147</v>
      </c>
      <c r="D391">
        <v>9529</v>
      </c>
      <c r="E391">
        <f t="shared" si="13"/>
        <v>64.823129251700678</v>
      </c>
    </row>
    <row r="392" spans="1:5" x14ac:dyDescent="0.25">
      <c r="A392" t="str">
        <f t="shared" si="12"/>
        <v>390</v>
      </c>
      <c r="B392">
        <v>390</v>
      </c>
      <c r="C392">
        <v>135</v>
      </c>
      <c r="D392">
        <v>8720</v>
      </c>
      <c r="E392">
        <f t="shared" si="13"/>
        <v>64.592592592592595</v>
      </c>
    </row>
    <row r="393" spans="1:5" x14ac:dyDescent="0.25">
      <c r="A393" t="str">
        <f t="shared" si="12"/>
        <v>391</v>
      </c>
      <c r="B393">
        <v>391</v>
      </c>
      <c r="C393">
        <v>124</v>
      </c>
      <c r="D393">
        <v>7912</v>
      </c>
      <c r="E393">
        <f t="shared" si="13"/>
        <v>63.806451612903224</v>
      </c>
    </row>
    <row r="394" spans="1:5" x14ac:dyDescent="0.25">
      <c r="A394" t="str">
        <f t="shared" si="12"/>
        <v>392</v>
      </c>
      <c r="B394">
        <v>392</v>
      </c>
      <c r="C394">
        <v>103</v>
      </c>
      <c r="D394">
        <v>6606</v>
      </c>
      <c r="E394">
        <f t="shared" si="13"/>
        <v>64.135922330097088</v>
      </c>
    </row>
    <row r="395" spans="1:5" x14ac:dyDescent="0.25">
      <c r="A395" t="str">
        <f t="shared" si="12"/>
        <v>393</v>
      </c>
      <c r="B395">
        <v>393</v>
      </c>
      <c r="C395">
        <v>91</v>
      </c>
      <c r="D395">
        <v>5765</v>
      </c>
      <c r="E395">
        <f t="shared" si="13"/>
        <v>63.35164835164835</v>
      </c>
    </row>
    <row r="396" spans="1:5" x14ac:dyDescent="0.25">
      <c r="A396" t="str">
        <f t="shared" si="12"/>
        <v>394</v>
      </c>
      <c r="B396">
        <v>394</v>
      </c>
      <c r="C396">
        <v>80</v>
      </c>
      <c r="D396">
        <v>5119</v>
      </c>
      <c r="E396">
        <f t="shared" si="13"/>
        <v>63.987499999999997</v>
      </c>
    </row>
    <row r="397" spans="1:5" x14ac:dyDescent="0.25">
      <c r="A397" t="str">
        <f t="shared" si="12"/>
        <v>395</v>
      </c>
      <c r="B397">
        <v>395</v>
      </c>
      <c r="C397">
        <v>71</v>
      </c>
      <c r="D397">
        <v>4681</v>
      </c>
      <c r="E397">
        <f t="shared" si="13"/>
        <v>65.929577464788736</v>
      </c>
    </row>
    <row r="398" spans="1:5" x14ac:dyDescent="0.25">
      <c r="A398" t="str">
        <f t="shared" si="12"/>
        <v>396</v>
      </c>
      <c r="B398">
        <v>396</v>
      </c>
      <c r="C398">
        <v>63</v>
      </c>
      <c r="D398">
        <v>3980</v>
      </c>
      <c r="E398">
        <f t="shared" si="13"/>
        <v>63.174603174603178</v>
      </c>
    </row>
    <row r="399" spans="1:5" x14ac:dyDescent="0.25">
      <c r="A399" t="str">
        <f t="shared" si="12"/>
        <v>397</v>
      </c>
      <c r="B399">
        <v>397</v>
      </c>
      <c r="C399">
        <v>52</v>
      </c>
      <c r="D399">
        <v>3311</v>
      </c>
      <c r="E399">
        <f t="shared" si="13"/>
        <v>63.67307692307692</v>
      </c>
    </row>
    <row r="400" spans="1:5" x14ac:dyDescent="0.25">
      <c r="A400" t="str">
        <f t="shared" si="12"/>
        <v>398</v>
      </c>
      <c r="B400">
        <v>398</v>
      </c>
      <c r="C400">
        <v>41</v>
      </c>
      <c r="D400">
        <v>2742</v>
      </c>
      <c r="E400">
        <f t="shared" si="13"/>
        <v>66.878048780487802</v>
      </c>
    </row>
    <row r="401" spans="1:5" x14ac:dyDescent="0.25">
      <c r="A401" t="str">
        <f t="shared" si="12"/>
        <v>399</v>
      </c>
      <c r="B401">
        <v>399</v>
      </c>
      <c r="C401">
        <v>32</v>
      </c>
      <c r="D401">
        <v>2184</v>
      </c>
      <c r="E401">
        <f t="shared" si="13"/>
        <v>68.25</v>
      </c>
    </row>
    <row r="402" spans="1:5" x14ac:dyDescent="0.25">
      <c r="A402" t="str">
        <f t="shared" si="12"/>
        <v>400</v>
      </c>
      <c r="B402">
        <v>400</v>
      </c>
      <c r="C402">
        <v>22</v>
      </c>
      <c r="D402">
        <v>1672</v>
      </c>
      <c r="E402">
        <f t="shared" si="13"/>
        <v>76</v>
      </c>
    </row>
    <row r="403" spans="1:5" x14ac:dyDescent="0.25">
      <c r="A403" t="str">
        <f t="shared" si="12"/>
        <v>401</v>
      </c>
      <c r="B403">
        <v>401</v>
      </c>
      <c r="C403">
        <v>10</v>
      </c>
      <c r="D403">
        <v>633</v>
      </c>
      <c r="E403">
        <f t="shared" si="13"/>
        <v>63.3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Workbook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18133</dc:creator>
  <cp:lastModifiedBy>creightonbledsoe@outlook.com</cp:lastModifiedBy>
  <dcterms:created xsi:type="dcterms:W3CDTF">2024-10-12T17:01:19Z</dcterms:created>
  <dcterms:modified xsi:type="dcterms:W3CDTF">2024-10-12T19:48:28Z</dcterms:modified>
</cp:coreProperties>
</file>