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133\Desktop\Files\Going For Gold Learning\Configure 25 25 25 25 AB Test\Workbooks\"/>
    </mc:Choice>
  </mc:AlternateContent>
  <xr:revisionPtr revIDLastSave="0" documentId="13_ncr:9_{D0049C88-89A3-4458-994B-61880FA5D141}" xr6:coauthVersionLast="47" xr6:coauthVersionMax="47" xr10:uidLastSave="{00000000-0000-0000-0000-000000000000}"/>
  <bookViews>
    <workbookView xWindow="28680" yWindow="-120" windowWidth="38640" windowHeight="21120" xr2:uid="{DB18F99E-FB11-4612-8EEA-8BFE32E7F57C}"/>
  </bookViews>
  <sheets>
    <sheet name="Chart 1" sheetId="2" r:id="rId1"/>
    <sheet name="Workbook" sheetId="1" r:id="rId2"/>
  </sheets>
  <calcPr calcId="0"/>
</workbook>
</file>

<file path=xl/calcChain.xml><?xml version="1.0" encoding="utf-8"?>
<calcChain xmlns="http://schemas.openxmlformats.org/spreadsheetml/2006/main">
  <c r="C3" i="1" l="1"/>
  <c r="C4" i="1"/>
  <c r="C5" i="1"/>
  <c r="C2" i="1"/>
</calcChain>
</file>

<file path=xl/sharedStrings.xml><?xml version="1.0" encoding="utf-8"?>
<sst xmlns="http://schemas.openxmlformats.org/spreadsheetml/2006/main" count="7" uniqueCount="7">
  <si>
    <t>Control Group</t>
  </si>
  <si>
    <t>Treatment Group 1</t>
  </si>
  <si>
    <t>Treatment Group 2</t>
  </si>
  <si>
    <t>Treatment Group 3</t>
  </si>
  <si>
    <t>% of Total Customers</t>
  </si>
  <si>
    <t>Customers</t>
  </si>
  <si>
    <t>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</si>
</sst>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Test Groups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Workbook!$B$1</c:f>
              <c:strCache>
                <c:ptCount val="1"/>
                <c:pt idx="0">
                  <c:v>Customers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Workbook!$A$2:$A$5</c:f>
              <c:strCache>
                <c:ptCount val="4"/>
                <c:pt idx="0">
                  <c:v>Control Group</c:v>
                </c:pt>
                <c:pt idx="1">
                  <c:v>Treatment Group 1</c:v>
                </c:pt>
                <c:pt idx="2">
                  <c:v>Treatment Group 2</c:v>
                </c:pt>
                <c:pt idx="3">
                  <c:v>Treatment Group 3</c:v>
                </c:pt>
              </c:strCache>
            </c:strRef>
          </c:cat>
          <c:val>
            <c:numRef>
              <c:f>Workbook!$B$2:$B$5</c:f>
              <c:numCache>
                <c:formatCode>General</c:formatCode>
                <c:ptCount val="4"/>
                <c:pt idx="0">
                  <c:v>24957</c:v>
                </c:pt>
                <c:pt idx="1">
                  <c:v>25151</c:v>
                </c:pt>
                <c:pt idx="2">
                  <c:v>24788</c:v>
                </c:pt>
                <c:pt idx="3">
                  <c:v>25102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9-4ADA-97DC-C38AEC1C2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01880800"/>
        <c:axId val="468029872"/>
      </c:barChart>
      <c:lineChart>
        <c:grouping val="standard"/>
        <c:varyColors val="0"/>
        <c:ser>
          <c:idx val="1"/>
          <c:order val="1"/>
          <c:tx>
            <c:strRef>
              <c:f>Workbook!$C$1</c:f>
              <c:strCache>
                <c:ptCount val="1"/>
                <c:pt idx="0">
                  <c:v>% of Total Customers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Workbook!$A$2:$A$5</c:f>
              <c:strCache>
                <c:ptCount val="4"/>
                <c:pt idx="0">
                  <c:v>Control Group</c:v>
                </c:pt>
                <c:pt idx="1">
                  <c:v>Treatment Group 1</c:v>
                </c:pt>
                <c:pt idx="2">
                  <c:v>Treatment Group 2</c:v>
                </c:pt>
                <c:pt idx="3">
                  <c:v>Treatment Group 3</c:v>
                </c:pt>
              </c:strCache>
            </c:strRef>
          </c:cat>
          <c:val>
            <c:numRef>
              <c:f>Workbook!$C$2:$C$5</c:f>
              <c:numCache>
                <c:formatCode>0%</c:formatCode>
                <c:ptCount val="4"/>
                <c:pt idx="0">
                  <c:v>0.24957499149983001</c:v>
                </c:pt>
                <c:pt idx="1">
                  <c:v>0.25151503030060601</c:v>
                </c:pt>
                <c:pt idx="2">
                  <c:v>0.24788495769915397</c:v>
                </c:pt>
                <c:pt idx="3">
                  <c:v>0.25102502050041003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E9-4ADA-97DC-C38AEC1C2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259376"/>
        <c:axId val="704260096"/>
      </c:lineChart>
      <c:catAx>
        <c:axId val="70188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029872"/>
        <c:crosses val="autoZero"/>
        <c:auto val="1"/>
        <c:lblAlgn val="ctr"/>
        <c:lblOffset val="100"/>
        <c:noMultiLvlLbl val="0"/>
      </c:catAx>
      <c:valAx>
        <c:axId val="4680298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Customers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880800"/>
        <c:crosses val="autoZero"/>
        <c:crossBetween val="between"/>
      </c:valAx>
      <c:valAx>
        <c:axId val="70426009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aseline="0"/>
                  <a:t>% Total Customers</a:t>
                </a:r>
                <a:endParaRPr lang="en-US" sz="1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259376"/>
        <c:crosses val="max"/>
        <c:crossBetween val="between"/>
      </c:valAx>
      <c:catAx>
        <c:axId val="704259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4260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F428DE1-B1EE-42E7-8F1A-E6B4DCF4B64D}">
  <sheetPr/>
  <sheetViews>
    <sheetView tabSelected="1" zoomScale="16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6409" cy="629804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C7A061-0A56-DDE7-F7CA-7AEA245AD1F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B3318-00DB-476D-923E-C2153BA1278C}">
  <dimension ref="A1:C5"/>
  <sheetViews>
    <sheetView workbookViewId="0">
      <selection activeCell="L33" sqref="L33"/>
    </sheetView>
  </sheetViews>
  <sheetFormatPr defaultRowHeight="15" x14ac:dyDescent="0.25"/>
  <cols>
    <col min="1" max="1" width="17.85546875" bestFit="1" customWidth="1"/>
    <col min="2" max="2" width="10.140625" bestFit="1" customWidth="1"/>
    <col min="3" max="3" width="19.85546875" bestFit="1" customWidth="1"/>
  </cols>
  <sheetData>
    <row r="1" spans="1:3" x14ac:dyDescent="0.25">
      <c r="A1" t="s">
        <v>6</v>
      </c>
      <c r="B1" t="s">
        <v>5</v>
      </c>
      <c r="C1" t="s">
        <v>4</v>
      </c>
    </row>
    <row r="2" spans="1:3" x14ac:dyDescent="0.25">
      <c r="A2" t="s">
        <v>0</v>
      </c>
      <c r="B2">
        <v>24957</v>
      </c>
      <c r="C2" s="1">
        <f>B2/SUM($B$2:$B$5)</f>
        <v>0.24957499149983001</v>
      </c>
    </row>
    <row r="3" spans="1:3" x14ac:dyDescent="0.25">
      <c r="A3" t="s">
        <v>1</v>
      </c>
      <c r="B3">
        <v>25151</v>
      </c>
      <c r="C3" s="1">
        <f t="shared" ref="C3:C5" si="0">B3/SUM($B$2:$B$5)</f>
        <v>0.25151503030060601</v>
      </c>
    </row>
    <row r="4" spans="1:3" x14ac:dyDescent="0.25">
      <c r="A4" t="s">
        <v>2</v>
      </c>
      <c r="B4">
        <v>24788</v>
      </c>
      <c r="C4" s="1">
        <f t="shared" si="0"/>
        <v>0.24788495769915397</v>
      </c>
    </row>
    <row r="5" spans="1:3" x14ac:dyDescent="0.25">
      <c r="A5" t="s">
        <v>3</v>
      </c>
      <c r="B5">
        <v>25102</v>
      </c>
      <c r="C5" s="1">
        <f t="shared" si="0"/>
        <v>0.25102502050041003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Workbook</vt:lpstr>
      <vt:lpstr>Chart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18133</dc:creator>
  <cp:lastModifiedBy>creightonbledsoe@outlook.com</cp:lastModifiedBy>
  <dcterms:created xsi:type="dcterms:W3CDTF">2024-10-09T14:21:44Z</dcterms:created>
  <dcterms:modified xsi:type="dcterms:W3CDTF">2024-10-09T16:08:35Z</dcterms:modified>
</cp:coreProperties>
</file>